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PAGINA ENERO-22\LISTAS\"/>
    </mc:Choice>
  </mc:AlternateContent>
  <bookViews>
    <workbookView xWindow="0" yWindow="0" windowWidth="20730" windowHeight="9510" tabRatio="866" activeTab="4"/>
  </bookViews>
  <sheets>
    <sheet name="PREESCOLAR" sheetId="24" r:id="rId1"/>
    <sheet name="PRIMERO" sheetId="20" r:id="rId2"/>
    <sheet name="SEGUNDO" sheetId="16" r:id="rId3"/>
    <sheet name="TERCERO" sheetId="14" r:id="rId4"/>
    <sheet name="CUARTO" sheetId="13" r:id="rId5"/>
  </sheets>
  <definedNames>
    <definedName name="_xlnm._FilterDatabase" localSheetId="4" hidden="1">CUARTO!$A$75:$H$174</definedName>
    <definedName name="_xlnm._FilterDatabase" localSheetId="2" hidden="1">SEGUNDO!$E$77:$E$105</definedName>
    <definedName name="_xlnm._FilterDatabase" localSheetId="3" hidden="1">TERCERO!$A$75:$H$107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<sst xmlns="http://schemas.openxmlformats.org/spreadsheetml/2006/main" count="3070" uniqueCount="1806">
  <si>
    <t>INSTITUCION EDUCATIVA TECNICA MUSICAL</t>
  </si>
  <si>
    <t>AMINA MELENDRO DE PULECIO</t>
  </si>
  <si>
    <t>COD</t>
  </si>
  <si>
    <t>GRUPO</t>
  </si>
  <si>
    <t>ESTUDIANTE</t>
  </si>
  <si>
    <t>A</t>
  </si>
  <si>
    <t>AGUDELO CASTAÑEDA ANDREY MATEO</t>
  </si>
  <si>
    <t>M</t>
  </si>
  <si>
    <t>AGUDELO CASTAÑEDA ANDY MATIAS</t>
  </si>
  <si>
    <t>AGUILAR RIASCOS LINA MARIA</t>
  </si>
  <si>
    <t>CADAVID MARTINEZ GABRIEL SEBASTIAN</t>
  </si>
  <si>
    <t>FALLA PINZON JOSE ANGEL</t>
  </si>
  <si>
    <t>GALEANO PEREZ JOSE ALEJANDRO</t>
  </si>
  <si>
    <t>GRACIA BENAVIDEZ LUIS ALEJANDRO</t>
  </si>
  <si>
    <t>GUTIERREZ CUARTAS EVELYN SOFIA</t>
  </si>
  <si>
    <t>HERNANDEZ POTES MARIA JOSE</t>
  </si>
  <si>
    <t>HERNANDEZ RODRIGUEZ JAILY SALOME</t>
  </si>
  <si>
    <t>LOZANO FERRERIA MARIANA</t>
  </si>
  <si>
    <t>MANOSALVA MORA JUAN ESTEBAN</t>
  </si>
  <si>
    <t>MAYORQUIN GUTIERREZ JULIANA</t>
  </si>
  <si>
    <t>MURCIA MOLANO JOAN SEBASTIAN</t>
  </si>
  <si>
    <t>ORTEGA COLMENARES VALERIA</t>
  </si>
  <si>
    <t>ORTIZ LAGUNA ZAYDA BRIYITH</t>
  </si>
  <si>
    <t>OVIEDO ALFONSO MATIAS</t>
  </si>
  <si>
    <t>RAMIREZ VARON ERIC LEANDRO</t>
  </si>
  <si>
    <t>RIVERA MEJIA ANGIE CAROLINA</t>
  </si>
  <si>
    <t>SANCHEZ TIQUE LAURA CAMILA</t>
  </si>
  <si>
    <t>VARGAS GOMEZ JACOBO</t>
  </si>
  <si>
    <t>YEPEZ YEPES DIEGO FERNANDO</t>
  </si>
  <si>
    <t>B</t>
  </si>
  <si>
    <t>ABELLO ALARCON BENJAMIN DAVID</t>
  </si>
  <si>
    <t>AGUDELO CAMELO MARIANA</t>
  </si>
  <si>
    <t>CORREA CASTAÑEDA THIAGO ALEJANDRO</t>
  </si>
  <si>
    <t>HERRERA AFANADOR ZARA ISABELLA</t>
  </si>
  <si>
    <t xml:space="preserve">LABRADOR VASQUEZ LUCIANA </t>
  </si>
  <si>
    <t>MANJARRES CONDE SARA SOFIA</t>
  </si>
  <si>
    <t xml:space="preserve">MEDINA VELASQUEZ ANA BELEN </t>
  </si>
  <si>
    <t>MESA RUIZ JUAN DIEGO</t>
  </si>
  <si>
    <t xml:space="preserve">PRADA RENGIFO LUCIANA </t>
  </si>
  <si>
    <t>QUIROGA GONZALEZ LIA ISABELLA</t>
  </si>
  <si>
    <t>REINOSO NARVAEZ GABRIELA</t>
  </si>
  <si>
    <t>RINCON PRIETO MARTIN</t>
  </si>
  <si>
    <t>RODRIGUEZ ACOSTA IAN JHOSEP</t>
  </si>
  <si>
    <t>ROJAS CORREA DOMINIQUE MATHIAS</t>
  </si>
  <si>
    <t>SALAZAR TORRES ANTHONY</t>
  </si>
  <si>
    <t>SUAZA OLAYA MELANY</t>
  </si>
  <si>
    <t>VASCO AYALA EMMILIANO</t>
  </si>
  <si>
    <t>C</t>
  </si>
  <si>
    <t>AGUILAR SILVA MIGUEL ANGEL</t>
  </si>
  <si>
    <t>ALONSO HERNANDEZ GERALDINE</t>
  </si>
  <si>
    <t>ALONSO HERNANDEZ JERONIMO</t>
  </si>
  <si>
    <t>ALONSO HERNANDEZ MARTIN</t>
  </si>
  <si>
    <t>ARIAS DORADO VALLERIE LUCCIANA</t>
  </si>
  <si>
    <t>BONILLA RUBIO JUAN MARTIN</t>
  </si>
  <si>
    <t>DUQUE ZAMBRANO LUCIANA</t>
  </si>
  <si>
    <t>GARCIA CASTILLO LIAM MATEO</t>
  </si>
  <si>
    <t xml:space="preserve">GUERRERO OME GABRIELA </t>
  </si>
  <si>
    <t>GUZMAN SOSA DULCE JUANITA</t>
  </si>
  <si>
    <t>MENDOZA RENGIFO ANDRES SANTIAGO</t>
  </si>
  <si>
    <t>MORENO VALDERRAMA THOMAS</t>
  </si>
  <si>
    <t>ORTIZ GALEANO JOAQUIN</t>
  </si>
  <si>
    <t>QUEVEDO CARDONA NICOLAS</t>
  </si>
  <si>
    <t>TRUJILLO LOPEZ VALENTINA</t>
  </si>
  <si>
    <t>TRUJILLO RODRIGUEZ MARTIN</t>
  </si>
  <si>
    <t>VELOZA ESPINOSA JUAN DAVID</t>
  </si>
  <si>
    <t>WAKED RODRIGUEZ OSCAR ANDRES</t>
  </si>
  <si>
    <t>ZAMORA ROJAS HELEN LORAINE</t>
  </si>
  <si>
    <t>D</t>
  </si>
  <si>
    <t>AGUDELO CARDOZO DULCE MARIA</t>
  </si>
  <si>
    <t>AMAYA GUTIERREZ JUAN MARTIN</t>
  </si>
  <si>
    <t xml:space="preserve">ARCINIEGAS CASTILLO JUANA VALERIA </t>
  </si>
  <si>
    <t>CAICEDO LOZANO LUIS FELIPE</t>
  </si>
  <si>
    <t>CELEMIN RODRIGUEZ JERONIMO</t>
  </si>
  <si>
    <t>CORTES RAMIREZ MATT DEREEK</t>
  </si>
  <si>
    <t>ESPINOSA CLAVIJO JULIAN DANIEL</t>
  </si>
  <si>
    <t xml:space="preserve">GUZMAN PEDROZA ANA MARIA </t>
  </si>
  <si>
    <t>HERNANDEZ CRUZ KEVIN SANTIAGO</t>
  </si>
  <si>
    <t>LONDOÑO GUZMAN THOMAS</t>
  </si>
  <si>
    <t>LOZANO GALVEZ GABRIEL SANTIAGO</t>
  </si>
  <si>
    <t>LUNA FRANCO MARTIN LEAOJ</t>
  </si>
  <si>
    <t>MARTINEZ NARANJO GABRIELA</t>
  </si>
  <si>
    <t>MONTERO RANGEL SAMUEL</t>
  </si>
  <si>
    <t>PARDO LEON GABRIELA</t>
  </si>
  <si>
    <t>PINEDA PARRA LLUVIA ISABEL</t>
  </si>
  <si>
    <t>RODRIGUEZ MORA SALOME</t>
  </si>
  <si>
    <t>SAAVEDRA VELEZ VALERY DANIELA</t>
  </si>
  <si>
    <t>ZAMORA GARZON ANGELA DANIELA</t>
  </si>
  <si>
    <t>E</t>
  </si>
  <si>
    <t xml:space="preserve">AVILA ROJAS JUAN PABLO </t>
  </si>
  <si>
    <t>AVILES URBANO CHRISTOPHER JANEY</t>
  </si>
  <si>
    <t xml:space="preserve">CALVO CASTELLANOS SAMUEL </t>
  </si>
  <si>
    <t>CAZARES MORENO CHRISTOPHER</t>
  </si>
  <si>
    <t>CRUZ URBANO LIAM PIERRE DEMIAN</t>
  </si>
  <si>
    <t>DELGADILLO LOZADA MATIAS</t>
  </si>
  <si>
    <t xml:space="preserve">GAÑAN LOPEZ SAMUEL </t>
  </si>
  <si>
    <t>GARCIA YEPES MARIA PAZ</t>
  </si>
  <si>
    <t>GARZON BAUTISTA NASLY ALEXANDRA</t>
  </si>
  <si>
    <t>GUZMAN GOMEZ MARIA JOSE</t>
  </si>
  <si>
    <t>MORALES ROJAS JHOSEPT AKIL</t>
  </si>
  <si>
    <t>OSPINA JOVEN JUAN MANUEL</t>
  </si>
  <si>
    <t>PATIÑO QUESADA JHON FREDY</t>
  </si>
  <si>
    <t>PEDROZO RODRIGUEZ MARIANA</t>
  </si>
  <si>
    <t>POVEDA ESCOBAR MARIA JOSE</t>
  </si>
  <si>
    <t>PULIDO FLOREZ DANIEL MATIAS</t>
  </si>
  <si>
    <t>RAMIREZ LOZANO KEVIN DAVID</t>
  </si>
  <si>
    <t>RODRIGUEZ MENESES LIAM DEREK</t>
  </si>
  <si>
    <t>SALAZAR FRANCO CHRISTOPHER DAVID</t>
  </si>
  <si>
    <t>VALLEJO ESPINOSA ILAN JERAY</t>
  </si>
  <si>
    <t>F</t>
  </si>
  <si>
    <t>ACOSTA TACUMA DANNA SOFIA</t>
  </si>
  <si>
    <t>CASTAÑO AVILA ISABELLA</t>
  </si>
  <si>
    <t>CRISTIANO BENAVIDES ANDREA JORDANA</t>
  </si>
  <si>
    <t xml:space="preserve">DEVIA SANTIAGO ALLISON </t>
  </si>
  <si>
    <t xml:space="preserve">GONZALEZ SANCHEZ JUAN JOSE </t>
  </si>
  <si>
    <t>GUTIERREZ ORTIZ JHONATAN DAVID</t>
  </si>
  <si>
    <t>HERNANDEZ OCHOA ANGEL FABIAN</t>
  </si>
  <si>
    <t>HERRERA HENAO MARIA ISABELLA</t>
  </si>
  <si>
    <t>LEON SILVA ALLAN SAMUEL</t>
  </si>
  <si>
    <t>MAYORGA MALAMBO ISABELLA</t>
  </si>
  <si>
    <t>MONCAYO TELLO ANDRES FELIPE</t>
  </si>
  <si>
    <t>OSPINA MARTINEZ JERONIMO</t>
  </si>
  <si>
    <t xml:space="preserve">REYES PERDOMO NICOLAS </t>
  </si>
  <si>
    <t>ROJAS ALDANA KAREN TATIANA</t>
  </si>
  <si>
    <t>SAAVEDRA CAICEDO SIMON</t>
  </si>
  <si>
    <t>SIMBAQUEBA BUSTOS ANGEL GABRIEL</t>
  </si>
  <si>
    <t>TEQUIA HERNANDEZ ANDRES FELIPE</t>
  </si>
  <si>
    <t>VALBUENA MARTINEZ JUAN PABLO</t>
  </si>
  <si>
    <t>ARANZALEZ CASTRO MARIA JOSE</t>
  </si>
  <si>
    <t>CALDERON ORTIZ KEILA YISSELY</t>
  </si>
  <si>
    <t>CARDONA VARON OSCAR SIMON</t>
  </si>
  <si>
    <t>CRUZ GALINDO TOMAS SANTIAGO</t>
  </si>
  <si>
    <t>GONZALEZ LOZANO PAULA VALERIA</t>
  </si>
  <si>
    <t>GUTIERREZ TORRES SEBASTIAN</t>
  </si>
  <si>
    <t>GUTIERREZ TORRES SERGIO</t>
  </si>
  <si>
    <t>LONDOÑO GALINDO MICHAELL ANDRES</t>
  </si>
  <si>
    <t>LOPEZ FERNANDEZ GABRIELLA</t>
  </si>
  <si>
    <t xml:space="preserve">LOPEZ ROJAS SAMANTHA </t>
  </si>
  <si>
    <t>NINCO ARCILA LUCIANA</t>
  </si>
  <si>
    <t xml:space="preserve">RAMIREZ SANCHEZ MARTINA </t>
  </si>
  <si>
    <t>RODRIGUEZ ZEA JUAN ESTEBAN</t>
  </si>
  <si>
    <t>ROJAS BARRETO DIEGO ALEJANDRO</t>
  </si>
  <si>
    <t>SARAY ARIAS MATIAS</t>
  </si>
  <si>
    <t>SILVESTRE GUZMAN ELIANA SOFIA</t>
  </si>
  <si>
    <t>VARON BERMUDEZ MIA ISABELLA</t>
  </si>
  <si>
    <t>VERMEIJ VILLANUEVA SALOME</t>
  </si>
  <si>
    <t>ZAPATA HERNANDEZ EMILY SOFIA</t>
  </si>
  <si>
    <t>ZARATE SANCHEZ EMMANUEL</t>
  </si>
  <si>
    <t>ABOULTAIF SALAS AMIR</t>
  </si>
  <si>
    <t>AREVALO GUTIERREZ MANUEL JOSE</t>
  </si>
  <si>
    <t>BEDOYA CARTAGENA MATYAS</t>
  </si>
  <si>
    <t>CASTAÑO RODRIGUEZ CHRISTOPHER</t>
  </si>
  <si>
    <t>CASTIBLANCO ZAPATA CELESTE</t>
  </si>
  <si>
    <t>CEDIEL LEAL ESTHER</t>
  </si>
  <si>
    <t>GUAYARA VELASQUEZ SARA JIRETH</t>
  </si>
  <si>
    <t>GUERRERO OME JUAN CAMILO</t>
  </si>
  <si>
    <t>MARTINEZ GUAPACHA VIOLETA</t>
  </si>
  <si>
    <t>MORALES POVEDA SANTIAGO</t>
  </si>
  <si>
    <t>MORENO JARAMILLO SALOME</t>
  </si>
  <si>
    <t>MORENO PINZON JONATHAN STIVEN</t>
  </si>
  <si>
    <t>PEñALOZA ROMERO ISABELLA</t>
  </si>
  <si>
    <t>PERDOMO PINEDA AKANE ZOE</t>
  </si>
  <si>
    <t>QUINTERO TORRES CRISTIAN DANIEL</t>
  </si>
  <si>
    <t>RUIZ BARRERO ESTEFANI</t>
  </si>
  <si>
    <t>SALAMANCA RODRIGUEZ ISABELLA</t>
  </si>
  <si>
    <t>TOVAR CAMACHO MARIA JOSE</t>
  </si>
  <si>
    <t>TRUJILLO LOPEZ JERONIMO</t>
  </si>
  <si>
    <t>VANEGAS JIMENEZ ISABELLA</t>
  </si>
  <si>
    <t>VANEGAS RAMIREZ SARA LUCIA</t>
  </si>
  <si>
    <t xml:space="preserve">VARON QUIROGA MARIANA </t>
  </si>
  <si>
    <t>VASQUEZ FERNANDEZ JUAN STEBAN</t>
  </si>
  <si>
    <t>VASQUEZ QUIÑONEZ SARA LUCIA</t>
  </si>
  <si>
    <t>VILLALBA OSPINA ALEJANDRO</t>
  </si>
  <si>
    <t>AMEZQUITA RODRIGUEZ KEVIN ALEJANDRO</t>
  </si>
  <si>
    <t>ARISTIZABAL ROJAS KEHIR</t>
  </si>
  <si>
    <t>BAHAMON SANTOS ANGEL GUSTAVO</t>
  </si>
  <si>
    <t>BALLEN SANCHEZ MATEO</t>
  </si>
  <si>
    <t>BERMUDEZ GIL SAMUEL DAVID</t>
  </si>
  <si>
    <t>CALDERON SANCHEZ HAROLD SANTIAGO</t>
  </si>
  <si>
    <t>CRUZ OYUELA JUAN DAVID</t>
  </si>
  <si>
    <t>CRUZ RENGIFO MARIANA ISABELLA</t>
  </si>
  <si>
    <t>GONZALEZ MARTINEZ SILVANA</t>
  </si>
  <si>
    <t>GONZALEZ MURILLO ANTONELLA</t>
  </si>
  <si>
    <t>MALAGON DIAZ LAURA ISABEL</t>
  </si>
  <si>
    <t>MORALES ROJAS JUAN ESTEBAN</t>
  </si>
  <si>
    <t>MUÑOZ CARVAJAL ALLISON MELISSA</t>
  </si>
  <si>
    <t>RODRIGUEZ CORONADO LINDA ALEXANDRA</t>
  </si>
  <si>
    <t>RODRIGUEZ CRUZ IVAN DAVID</t>
  </si>
  <si>
    <t>SALAZAR GOMEZ DANIEL FELIPE</t>
  </si>
  <si>
    <t>SALAZAR GOMEZ DAVID SANTIAGO</t>
  </si>
  <si>
    <t>URIBE CAGUA NAOMI GABRIELA</t>
  </si>
  <si>
    <t>WILCHES ESPINOSA JACOB SANTIAGO</t>
  </si>
  <si>
    <t>ALVIS RIVERA DYLAN</t>
  </si>
  <si>
    <t>ALZATE MONTAÑA JUAN DIEGO</t>
  </si>
  <si>
    <t>BERNAL TRIANA JOHAN ANDRES</t>
  </si>
  <si>
    <t>CASTRO CHARRY AMY ELIZABETH</t>
  </si>
  <si>
    <t>CUBILLOS GUAYARA EILEEN VALERIA</t>
  </si>
  <si>
    <t>DAZA ALDANA JUANITA</t>
  </si>
  <si>
    <t>DAZA ARIZA EVANGELINE</t>
  </si>
  <si>
    <t>GARCES MARTINEZ MAIHU SOPHIE</t>
  </si>
  <si>
    <t>GARCIA RAMIREZ LUIS DAVID</t>
  </si>
  <si>
    <t>GONZALEZ POLANIA JOEL</t>
  </si>
  <si>
    <t>GUTIERREZ BARRETO ESTEBAN</t>
  </si>
  <si>
    <t>LAGUNA FLOREZ AYMEE GABRIELA</t>
  </si>
  <si>
    <t>LEON GUERRERO ISABELA</t>
  </si>
  <si>
    <t>LOPEZ JARAMILLO JENNIFER ALEXANDRA</t>
  </si>
  <si>
    <t>MEDINA SANCHEZ NASLY VALERIA</t>
  </si>
  <si>
    <t>PAVA IZQUIERDO EMILY GABRIELA</t>
  </si>
  <si>
    <t>PEÑA RUIZ CESAR SAMUEL</t>
  </si>
  <si>
    <t>SALCEDO MANRIQUE ISABEL SOFIA</t>
  </si>
  <si>
    <t>SANCHEZ ANDRADE ANA MARIA</t>
  </si>
  <si>
    <t>SANDOVAL BARRAGAN SAMARAH JULIANNE</t>
  </si>
  <si>
    <t>TELLEZ ANDRADE SAIRA ISABELLA</t>
  </si>
  <si>
    <t>URUEÑA CONTRERAS GABRIELA</t>
  </si>
  <si>
    <t>VELEZ CALDERON LINDA ISABELLA</t>
  </si>
  <si>
    <t>AGUIRRE PINEDA KAROL YARITZA</t>
  </si>
  <si>
    <t>BOHORQUEZ CONDE SAMUEL</t>
  </si>
  <si>
    <t>BONILLA DIEZ VALERIE</t>
  </si>
  <si>
    <t>CRIOLLO QUIÑONES JHON ANDERSON</t>
  </si>
  <si>
    <t>GUTIERREZ FANDIÑO JULIAN FELIPE</t>
  </si>
  <si>
    <t>IBAÑEZ ROMERO JOHAN SEBASTIAN</t>
  </si>
  <si>
    <t>LOZANO NIÑO JUANA VALENTINA</t>
  </si>
  <si>
    <t>MARTINEZ BRIÑEZ DANTE</t>
  </si>
  <si>
    <t>MOSCOSO GARCIA JACOBO</t>
  </si>
  <si>
    <t>ÑUSTEZ CASTILLO BELEN</t>
  </si>
  <si>
    <t>PAEZ BONILLA MARIA JOSE</t>
  </si>
  <si>
    <t>PINEDA PLAZAS JUAN DIEGO</t>
  </si>
  <si>
    <t>POVEDA ESCOBAR JUAN CAMILO</t>
  </si>
  <si>
    <t>PRIETO PANTEVIS JUAN SAMUEL</t>
  </si>
  <si>
    <t>QUINTERO NAVARRO WENDY ISABELLA</t>
  </si>
  <si>
    <t>RAMIREZ TAPIA JOHAN CAMILO</t>
  </si>
  <si>
    <t>RINCON ORTIZ DANNA ISABELLA</t>
  </si>
  <si>
    <t xml:space="preserve">RIOS FLOREZ ISABELLA </t>
  </si>
  <si>
    <t>RUBIANO ESPITIA MARIA ALEJANDRA</t>
  </si>
  <si>
    <t>SALAZAR CORDOBA NIKOLLE SAMARA</t>
  </si>
  <si>
    <t>TRUJILLO VELASQUEZ ZAMIRA</t>
  </si>
  <si>
    <t>URREGO RUIZ ELIZABETH</t>
  </si>
  <si>
    <t>VARON ALZATE CRISTOPHER</t>
  </si>
  <si>
    <t>VELASQUEZ ROA DANIEL EDUARDO</t>
  </si>
  <si>
    <t>AGUIRRE GUZMAN FRAY ANGELO</t>
  </si>
  <si>
    <t>BONILLA RIVERA JUAN ESTEBAN</t>
  </si>
  <si>
    <t>BRIÑEZ FORERO GERONIMO</t>
  </si>
  <si>
    <t>CRISTIANO BENAVIDES FRANCESCO ANDRES</t>
  </si>
  <si>
    <t>CRUZ URBANO HELLEN JERITZA</t>
  </si>
  <si>
    <t>DIAZ DORIA MILETH SAMARA</t>
  </si>
  <si>
    <t>FIGUEROA ROMERO JUAN SEBASTIAN</t>
  </si>
  <si>
    <t xml:space="preserve">GARCES GARCIA JULIAN DAVID </t>
  </si>
  <si>
    <t>HURTADO CORTES ARLY GABRIELA</t>
  </si>
  <si>
    <t>LOZANO GALINDO MAYLEN SARAY</t>
  </si>
  <si>
    <t>MAHECHA MORA ESTEBAN</t>
  </si>
  <si>
    <t>MARIN GONZALEZ JUAN ESTEBAN</t>
  </si>
  <si>
    <t>MAYOLO ROJAS DANNA SOFIA</t>
  </si>
  <si>
    <t>MIRANDA LOZANO JOHAN SEBASTIAN</t>
  </si>
  <si>
    <t>QUINTERO OSORIO MATHIAS</t>
  </si>
  <si>
    <t>REINOSO GUERRERO CARLOS ANDRES</t>
  </si>
  <si>
    <t>RODRIGUEZ ALARCON MARIANA</t>
  </si>
  <si>
    <t>RODRIGUEZ BARBOSA THOMAS DAVID</t>
  </si>
  <si>
    <t>RODRIGUEZ PINZON MATEO</t>
  </si>
  <si>
    <t>ROJAS VELASQUEZ JUAN KAMILO</t>
  </si>
  <si>
    <t>TRIANA MORALES MIA KATHERIN</t>
  </si>
  <si>
    <t xml:space="preserve">VALCARCEL HENAO DERICK ANDRES </t>
  </si>
  <si>
    <t>VARGAS ANDRADE SAJI GABRIELA</t>
  </si>
  <si>
    <t xml:space="preserve">VEGA PEREZ SARA SOFIA </t>
  </si>
  <si>
    <t>VIVAS GOMEZ JULIAN MATHEO</t>
  </si>
  <si>
    <t>CORTES PEREZ SAMUEL JOSE</t>
  </si>
  <si>
    <t>CABEZAS LEITON MATTIAS</t>
  </si>
  <si>
    <t>TAPIERO HERRERA NICOL SOFIA</t>
  </si>
  <si>
    <t>RAMIREZ DURAN JUAN FELIPE</t>
  </si>
  <si>
    <t>POCSI GONGORA ZOE</t>
  </si>
  <si>
    <t>BARRAGAN GIL YEIMIR SEBASTIAN</t>
  </si>
  <si>
    <t>ZABALA SABOGAL MARIAN SCARLETT</t>
  </si>
  <si>
    <t>SABOGAL DELGADO KEYNER ALEXANDER</t>
  </si>
  <si>
    <t>ORTIZ BAZURDO MIA SOFIA</t>
  </si>
  <si>
    <t>RODRIGUEZ PELAEZ ISABELLA</t>
  </si>
  <si>
    <t>ARIAS RAMIREZ JOHAN SEBASTIAN</t>
  </si>
  <si>
    <t>BARRAGAN FUQUENE SALOME</t>
  </si>
  <si>
    <t xml:space="preserve">BARRERO DIAZ BRITTANY </t>
  </si>
  <si>
    <t xml:space="preserve">BORDA DELGADO JUAN SEBASTIAN </t>
  </si>
  <si>
    <t>CAICEDO VANEGAS MAIA ALEJANDRA</t>
  </si>
  <si>
    <t>CARDENAS PEREZ LUCIANA</t>
  </si>
  <si>
    <t xml:space="preserve">CIFUENTES BELTRAN EVELYN </t>
  </si>
  <si>
    <t>CORONADO CRUZ JOHAN SANTIAGO</t>
  </si>
  <si>
    <t>DAZA ALDANA JUAN DIEGO</t>
  </si>
  <si>
    <t>DIAZ LEAÑO VALENTINO</t>
  </si>
  <si>
    <t>FLOREZ MENDIETA SERGIO ANDRES</t>
  </si>
  <si>
    <t>GUEVARA GIRALDO SAMUEL</t>
  </si>
  <si>
    <t xml:space="preserve">RAMIREZ GONZALEZ JUAN JOSE </t>
  </si>
  <si>
    <t>ROMERO ACOSTA GABRIELA</t>
  </si>
  <si>
    <t>ROMERO CACERES DANNA ISABELLA</t>
  </si>
  <si>
    <t>SAENZ HURTADO GERONIMO</t>
  </si>
  <si>
    <t>SANCHEZ BASTO HAYDER ADRIAN</t>
  </si>
  <si>
    <t>SANTOS MORENO SAMUEL JOSE</t>
  </si>
  <si>
    <t>ALVIS AMAYA DANNA SALOME</t>
  </si>
  <si>
    <t>AVILA TORRES JUAN DIEGO</t>
  </si>
  <si>
    <t>BERNAL CORREA SANTIAGO</t>
  </si>
  <si>
    <t>BONILLA TAPIERO ZARAYS YORDE</t>
  </si>
  <si>
    <t xml:space="preserve">CAMPOS BARRETO SAMANTHA </t>
  </si>
  <si>
    <t>CARDENAS URUEÑA HELLEN SOFIA</t>
  </si>
  <si>
    <t xml:space="preserve">CHAVEZ BELTRAN MATTEO </t>
  </si>
  <si>
    <t>CORTES RAMIREZ SANTIAGO</t>
  </si>
  <si>
    <t>DIAZ CRUZ JUAN CAMILO</t>
  </si>
  <si>
    <t>FORERO CAICEDO SAMUEL FELIPE</t>
  </si>
  <si>
    <t>FRANCO DUARTE SAMUEL ESTEBAN</t>
  </si>
  <si>
    <t>GONZALEZ MARTINEZ THOMAS FELIPE</t>
  </si>
  <si>
    <t>LONDOÑO HEREDIA DYLAN TOMAS</t>
  </si>
  <si>
    <t>MEDINA ROJAS ISABELLA ALEJANDRA</t>
  </si>
  <si>
    <t>MOLINA RUIZ MARIANGEL</t>
  </si>
  <si>
    <t>MORENO PARRA ANA SOFIA</t>
  </si>
  <si>
    <t>PARDO GUTIERREZ  ISABELLA</t>
  </si>
  <si>
    <t>RODRIGUEZ GONZALEZ ANGEL MATTHIAS</t>
  </si>
  <si>
    <t>TRUJILLO AMOROCHO BRIYID ALEJANDRA</t>
  </si>
  <si>
    <t>VARGAS QUIMBAYO EMMA LUCIANA</t>
  </si>
  <si>
    <t>AVILA DIAZ GAEL JACOBO</t>
  </si>
  <si>
    <t>BEJARANO CARTAGENA EMMANUEL</t>
  </si>
  <si>
    <t>CASTRO MONTIEL SHARIT VANESA</t>
  </si>
  <si>
    <t>CONTRERAS SUAREZ SARA VALENTINA</t>
  </si>
  <si>
    <t>GALINDO URRUTIA JUAN DAVID</t>
  </si>
  <si>
    <t>GIMENEZ REYES MATIAS</t>
  </si>
  <si>
    <t>HERRERA PERDOMO LUCIANA YELITX</t>
  </si>
  <si>
    <t>MONTERO VARGAS MICHEL SOFIA</t>
  </si>
  <si>
    <t>MOTTA CACERES HEIDY VALENTINA</t>
  </si>
  <si>
    <t>PRADA CELIS VALERIE SOFIA</t>
  </si>
  <si>
    <t>QUINTERO RINCON SAMUEL ALEJANDRO</t>
  </si>
  <si>
    <t>ROJAS MEDINA JUAN DIEGO</t>
  </si>
  <si>
    <t>ROMERO BOCANEGRA SHARON NAHIARA</t>
  </si>
  <si>
    <t>SANCHEZ CAMPOS CELESTE</t>
  </si>
  <si>
    <t>SILVA NOGUERA THIAGO ALEJANDRO</t>
  </si>
  <si>
    <t>ACOSTA OLMOS LAURA ISABELLA</t>
  </si>
  <si>
    <t>ARCINIEGAS RIVERA EMANUEL SEBASTIAN</t>
  </si>
  <si>
    <t>ARIAS GUZMAN PAHULO ANDRES</t>
  </si>
  <si>
    <t xml:space="preserve">ARREDONDO GARCIA VALERIE </t>
  </si>
  <si>
    <t>BERNAL PELAEZ ZAHIRA NAOIVY</t>
  </si>
  <si>
    <t>BUITRAGO MEJIA AANA VALENTINA</t>
  </si>
  <si>
    <t>CADENA SANCHEZ LUCIANA</t>
  </si>
  <si>
    <t>CHICO VELAZQUES DENVER ARIANA</t>
  </si>
  <si>
    <t>DIAZ TAPIAS JUAN PABLO</t>
  </si>
  <si>
    <t>FERREIRA DEVIA MATTHEW</t>
  </si>
  <si>
    <t>GARZON LUGO ANTONELLA</t>
  </si>
  <si>
    <t>GRIJALBA ROJAS JUANITA SALOME</t>
  </si>
  <si>
    <t>LUNA CHAGUALA EYLIN SALOME</t>
  </si>
  <si>
    <t>MADRIGAL MILLAN KEISSY MARIANNE</t>
  </si>
  <si>
    <t>MARTINEZ AYA NICOLAS ESTEBAN</t>
  </si>
  <si>
    <t>MONTOYA BERNAL LAURENT ALEJANDRA</t>
  </si>
  <si>
    <t xml:space="preserve">MORALES DUARTE VALERY </t>
  </si>
  <si>
    <t>PEREIRA ORTEGA MARTIN</t>
  </si>
  <si>
    <t>PULECIO VASQUEZ JOHN ALEJANDRO</t>
  </si>
  <si>
    <t>RAMIREZ GARCIA JUAN ANDRES</t>
  </si>
  <si>
    <t>RIVAS MACIAS ALAN MARTIN</t>
  </si>
  <si>
    <t xml:space="preserve">ROJAS BURITICA ISABELLA </t>
  </si>
  <si>
    <t>RUBIO CUERVO SAMUEL ALBERTO</t>
  </si>
  <si>
    <t>SANDOVAL VARGAS JUAN DIEGO</t>
  </si>
  <si>
    <t>TELLEZ ARCINIEGAS KEYLER DAVID</t>
  </si>
  <si>
    <t>ACOSTA CARDENAS ASHLEY JUANITA</t>
  </si>
  <si>
    <t>ARANGO QUIJANO JUAN DIEGO</t>
  </si>
  <si>
    <t>CABEZAS CORREDOR LIAM SANTIAGO</t>
  </si>
  <si>
    <t>CESPEDES CALVACHE NICOLE DAHIANA</t>
  </si>
  <si>
    <t>DIAZ LOZANO MEGAN SOFIA</t>
  </si>
  <si>
    <t>GALINDO GAITAN DAVID SANTHIAGO</t>
  </si>
  <si>
    <t>GUAYARA MORENO SEBASTIAN</t>
  </si>
  <si>
    <t>GUTIERREZ FANDIÑO SAMUEL ANDRES</t>
  </si>
  <si>
    <t>GUTIERREZ OLAYA ANGEL DAVID</t>
  </si>
  <si>
    <t>MENDOZA CHAVEZ JUAN DIEGO</t>
  </si>
  <si>
    <t>MENDOZA MORALES JUAN ESTEBAN</t>
  </si>
  <si>
    <t>MURCIA RAMIREZ DANNA VALENTINA</t>
  </si>
  <si>
    <t>PORRAS TRIANA SAMUEL</t>
  </si>
  <si>
    <t>POSADA GIRON AARON DAVID</t>
  </si>
  <si>
    <t>RAMIREZ PRADA MARIANA</t>
  </si>
  <si>
    <t>RAMOS ANGARITA THIAGO ANDRES</t>
  </si>
  <si>
    <t>RODRIGUEZ SOTO VALERY</t>
  </si>
  <si>
    <t>SARMIENTO CIFUENTES HANNA</t>
  </si>
  <si>
    <t>SERRANO GARZON EMILIO</t>
  </si>
  <si>
    <t>URREGO RUIZ SARA NOHEMY</t>
  </si>
  <si>
    <t>BUSTOS PRADA GABRIELA</t>
  </si>
  <si>
    <t xml:space="preserve">GARCIA CAMPOS CRISTOPHER </t>
  </si>
  <si>
    <t>GARCIA CASTILLO JHON ERICK</t>
  </si>
  <si>
    <t>GONZALEZ BOTERO SAMUEL LEONARDO</t>
  </si>
  <si>
    <t>HERNANDEZ ANDRADE ISABELA</t>
  </si>
  <si>
    <t>LARA TRIANA SARA VALENTINA</t>
  </si>
  <si>
    <t>LIBERATO BERMUDEZ SARAY STPHANIE</t>
  </si>
  <si>
    <t>LOZANO TORRES DOMINIK MATHIAS</t>
  </si>
  <si>
    <t>MARTINEZ OSSA DANIEL JOSUE</t>
  </si>
  <si>
    <t>MEDINA OLIVEROS JEHYCOB XAMUEL</t>
  </si>
  <si>
    <t>ORJUELA BAQUERO LUCIANA</t>
  </si>
  <si>
    <t>PINZON VELASQUEZ SAMUEL JOSEP</t>
  </si>
  <si>
    <t>QUESADA VEGA DANNA SOFIA</t>
  </si>
  <si>
    <t>RENTERIA FRANCO VALERI</t>
  </si>
  <si>
    <t>SANCHEZ LOZANO THOMAS ALEJANDRO</t>
  </si>
  <si>
    <t>TORRES GIRALDO FAUSTO</t>
  </si>
  <si>
    <t>VERGARA VALENCIA SANTIAGO</t>
  </si>
  <si>
    <t>AVILA RODRIGUEZ DANNA ISABEL</t>
  </si>
  <si>
    <t>CASTRO MEDINA JUAN ESTEBAN</t>
  </si>
  <si>
    <t>CELEMIN RODRIGUEZ EILEEN SALOME</t>
  </si>
  <si>
    <t>SANCHEZ GONZALEZ ANTONY EVANS</t>
  </si>
  <si>
    <t>BELTRAN BASTIDAS LUCIANA</t>
  </si>
  <si>
    <t>DIAZ TORRES JUAN SEBASTIAN</t>
  </si>
  <si>
    <t>GOMEZ LOZANO HANNA VIOLETTA</t>
  </si>
  <si>
    <t>GUZMAN SOTTO EILEEN SAMANTHA</t>
  </si>
  <si>
    <t>PACHON RAMIREZ SARAY</t>
  </si>
  <si>
    <t>CARMONA DAZA ISABELLA</t>
  </si>
  <si>
    <t>LOZANO ANGARITA IRIS EVELYN</t>
  </si>
  <si>
    <t>RUBIANO LOPEZ ANDRES JERONIMO</t>
  </si>
  <si>
    <t>TORRES CORTES SHEILY VALENTINA</t>
  </si>
  <si>
    <t>ALARCON SANCHEZ SAMUEL ESTEBAN</t>
  </si>
  <si>
    <t>AYALA BAQUERO JUAN JOSE</t>
  </si>
  <si>
    <t>CERVERA VANEGAS ISABELLA</t>
  </si>
  <si>
    <t>ESPINOSA DURAN JERONIMO</t>
  </si>
  <si>
    <t>FORERO VALBUENA MANOLO</t>
  </si>
  <si>
    <t>LOPEZ HERNANDEZ DANNA ISABELLA</t>
  </si>
  <si>
    <t>LOZANO GOMEZ LUCIANA</t>
  </si>
  <si>
    <t>MARTINEZ PELAYO EMILY ALEJANDRA</t>
  </si>
  <si>
    <t>MASMELA CEPEDA SARA VALENTINA</t>
  </si>
  <si>
    <t>OCAMPO BARBOSA JOSUE DAVID</t>
  </si>
  <si>
    <t>PAEZ QUINTERO JUAN JOSE</t>
  </si>
  <si>
    <t>RAMOS GUZMAN KEVIN ALEJANDRO</t>
  </si>
  <si>
    <t>ROMERO VINCOS VALENTINA</t>
  </si>
  <si>
    <t>ZAPATA HERNANDEZ IAN</t>
  </si>
  <si>
    <t>BOLAÑOS CUELLAR VALERIA</t>
  </si>
  <si>
    <t>DUARTE GARCIA EMMANUEL</t>
  </si>
  <si>
    <t>LOZANO PRADA MARIANA</t>
  </si>
  <si>
    <t>RAMIREZ GARCIA MARIANA</t>
  </si>
  <si>
    <t xml:space="preserve">MOLINA GARCIA JUAN JOSE </t>
  </si>
  <si>
    <t>FRANCO TORRES SALOME</t>
  </si>
  <si>
    <t>VANEGAS ARANGO ANGEL DANIEL</t>
  </si>
  <si>
    <t>BARRETO RUBIANO JHOSEP DAVID</t>
  </si>
  <si>
    <t>NAVARRO PEÑA JOEL MATEO</t>
  </si>
  <si>
    <t xml:space="preserve">MEDINA CORDOBA SALOME </t>
  </si>
  <si>
    <t>RIVERA MARTINEZ VALERIE</t>
  </si>
  <si>
    <t>DIAZ MONTEALEGRE FRANK MARTIN</t>
  </si>
  <si>
    <t>QUINTERO TRUJILLO ISABELLA</t>
  </si>
  <si>
    <t>CONDE TIPIANI CHRISTOPHER GAEL</t>
  </si>
  <si>
    <t>LERMA GUERRERO JUANA ISABELLA</t>
  </si>
  <si>
    <t>JARAMILLO RODRIGUEZ GERONIMO</t>
  </si>
  <si>
    <t>URUEÑA PEREZ JUAN ANDRES</t>
  </si>
  <si>
    <t>GARCIA CONTRERAS BRANDON ESTID</t>
  </si>
  <si>
    <t>IBARGUEN CRUZ MARIA JOSE</t>
  </si>
  <si>
    <t>PERDOMO NORIEGA JAMS DAVID</t>
  </si>
  <si>
    <t>BERMUDEZ PERDOMO MARIA JOSE</t>
  </si>
  <si>
    <t>GOMEZ GUTIERREZ DANIEL FELIPE</t>
  </si>
  <si>
    <t>HERNANDEZ TORRES ANALIZ</t>
  </si>
  <si>
    <t>GARZON PARRA HELLEN SOFIA</t>
  </si>
  <si>
    <t>MOLANO GARCIA JOHAN SEBASTIAN</t>
  </si>
  <si>
    <t>ARIAS NARANJO HOWARD SANTIAGO</t>
  </si>
  <si>
    <t>MANCERA SOSA CRISTOPHER</t>
  </si>
  <si>
    <t>MAHECHA VALERO LEANDRO</t>
  </si>
  <si>
    <t>QUINTERO ZAMBRANO JOSE ANGEL</t>
  </si>
  <si>
    <t>TAPIAS AMARILLO JERONIMO</t>
  </si>
  <si>
    <t>ANDRADE MARTINEZ DANNA SOFIA</t>
  </si>
  <si>
    <t>SERNA FAJARDO THIAGO DAVID</t>
  </si>
  <si>
    <t>LONDOÑO GUZMAN JUAN JOSE</t>
  </si>
  <si>
    <t>AMAYA MALO ANA LUCIA</t>
  </si>
  <si>
    <t>LONDOÑO LABRADOR LUIS MIGUEL</t>
  </si>
  <si>
    <t>ROA CASTELLANOS SARA SOFIA</t>
  </si>
  <si>
    <t>ESPINOSA MANCHOLA MARIANA</t>
  </si>
  <si>
    <t>RENGIFO OLIVOS MARIANA</t>
  </si>
  <si>
    <t>OVALLE ESCOBAR SAMUEL ALONSO</t>
  </si>
  <si>
    <t>MADRID AVILA ANDRES JOSE</t>
  </si>
  <si>
    <t>SAAVEDRA VIERA VALENTINA</t>
  </si>
  <si>
    <t>SANCHEZ MARIN JACOBO JERONIMO</t>
  </si>
  <si>
    <t>MONTEALEGRE RAMIREZ PALOMA SARAY</t>
  </si>
  <si>
    <t>CHIRIBOGA HARKER NATHALY VALERIA</t>
  </si>
  <si>
    <t>OQUENDO TRIANA JERONIMO</t>
  </si>
  <si>
    <t>CASTILLO SARTA VICTORIA</t>
  </si>
  <si>
    <t xml:space="preserve">TRUJILLO CASTAÑO SAMUEL ALEJANDRO </t>
  </si>
  <si>
    <t>CASTILLA CALEÑO JERONIMO</t>
  </si>
  <si>
    <t>CAICEDO GUERRERO AILYN VALERIA</t>
  </si>
  <si>
    <t>VANEGAS RIVERO ANA ISABELLA</t>
  </si>
  <si>
    <t>SILVA MORENO NATHALIA</t>
  </si>
  <si>
    <t>MORA MARTINEZ KAROLL JULIETH</t>
  </si>
  <si>
    <t>GUTIERREZ CASTRO LINKON SAMUEL</t>
  </si>
  <si>
    <t>RIVAS PATIÑO ARIATNA NAHOMI</t>
  </si>
  <si>
    <t>SAAVEDRA DUARTE GABRIELA</t>
  </si>
  <si>
    <t>PEREZ RODRIGUEZ ISABELLA</t>
  </si>
  <si>
    <t>MENDOZA ZARTA MATIAS</t>
  </si>
  <si>
    <t>PEÑA OLIVEROS HELLEN SAMANTHA</t>
  </si>
  <si>
    <t>CABEZAS QUIMBAYO MARIA PAZ</t>
  </si>
  <si>
    <t>BONILLA SAAVEDRA JOHAN CAMILO</t>
  </si>
  <si>
    <t>MESA NARANJO NICOLE STHEPHANIE</t>
  </si>
  <si>
    <t>CABEZAS TRUJILLO JESUS SANTIAGO</t>
  </si>
  <si>
    <t>PRADO VANEGAS JOSUE</t>
  </si>
  <si>
    <t>RODRIGUEZ RODRIGUEZ JHOAN DANIEL</t>
  </si>
  <si>
    <t>DIAZ AGUILAR MATIAS HESED</t>
  </si>
  <si>
    <t>OSPINA ORTIZ MARIA JOSE</t>
  </si>
  <si>
    <t>ACOSTA CHICA JUSTIN SAMUEL</t>
  </si>
  <si>
    <t>CACERES CRUZ SAMUEL CAMILO</t>
  </si>
  <si>
    <t>ALARCON SANCHEZ DANIEL SANTIAGO</t>
  </si>
  <si>
    <t>RAMIREZ GARZON ANA MARIA</t>
  </si>
  <si>
    <t>PEDRAZA CARRILLO JUAN SEBASTIAN</t>
  </si>
  <si>
    <t xml:space="preserve">TORRES BARRIOS MATHEO </t>
  </si>
  <si>
    <t>MARTINEZ CORREDOR MATTIAS</t>
  </si>
  <si>
    <t>N141524662062</t>
  </si>
  <si>
    <t>N141524460577</t>
  </si>
  <si>
    <t>RIOS CARMONA VALENTINA</t>
  </si>
  <si>
    <t>ACERO MARTINEZ MARIANGEL</t>
  </si>
  <si>
    <t>QUIROZ GUZMAN NOHELIA</t>
  </si>
  <si>
    <t>CUELLAR OCAMPO JHON HAROLD</t>
  </si>
  <si>
    <t>ARCE HENAO LAURA SOFIA</t>
  </si>
  <si>
    <t>CASTAÑEDA GONZALEZ EIMY CELESTE</t>
  </si>
  <si>
    <t>GARCIA SANTANA MARTIN</t>
  </si>
  <si>
    <t>GRANADA ORTIZ ANA LUCIA</t>
  </si>
  <si>
    <t>LANCHEROS VARGAS ALEJANDRO</t>
  </si>
  <si>
    <t>MARTINEZ RISUEÑO JERONIMO</t>
  </si>
  <si>
    <t>OCAMPO GARCES JUAN MANUEL</t>
  </si>
  <si>
    <t>OVIEDO ALVIS LUIS FELIPE</t>
  </si>
  <si>
    <t>PINZON VELASQUEZ SAMANTHA</t>
  </si>
  <si>
    <t>RIVERA MEJIA DIANA SOFIA</t>
  </si>
  <si>
    <t>TORRES LEON SERGIO ANDRES</t>
  </si>
  <si>
    <t>TORRES MUÑOZ ISABELA MARIA</t>
  </si>
  <si>
    <t>VALDEZ MUÑOZ SAMUEL MATHIAS</t>
  </si>
  <si>
    <t>BELTRAN AROCA ANNY MARIAM</t>
  </si>
  <si>
    <t>CANGREJO GUZMAN VALERY JULIANA</t>
  </si>
  <si>
    <t>CELIS CAPOTE MARTIN</t>
  </si>
  <si>
    <t>ESPINOSA DURAN JACOB</t>
  </si>
  <si>
    <t>GAVIRIA TORRES JUANITA</t>
  </si>
  <si>
    <t>GUEVARA ALVARADO IAN SAMUEL</t>
  </si>
  <si>
    <t>MACHADO ESPINOSA AUBER JOEL</t>
  </si>
  <si>
    <t>MONTOYA LOPEZ SALOME</t>
  </si>
  <si>
    <t>MORALES SUAREZ VALERIA</t>
  </si>
  <si>
    <t>MORALES VIASUS HELLEN</t>
  </si>
  <si>
    <t>MOSCOSO DIAZ THOMAS ALEJANDRO</t>
  </si>
  <si>
    <t>ÑUNGO GIL ALAN STEVEN</t>
  </si>
  <si>
    <t>SERRANO BONILLA JHERONIMO</t>
  </si>
  <si>
    <t>SOLER GARNICA LUCIANA</t>
  </si>
  <si>
    <t>TORRES LOPEZ MARTINA</t>
  </si>
  <si>
    <t>VELANDIA MORALES MARTIN JERONIMO</t>
  </si>
  <si>
    <t>ANGARITA PRADO JUAN JOSE</t>
  </si>
  <si>
    <t>COCA DELGADO VALERY STEFANIA</t>
  </si>
  <si>
    <t>DEVIA QUINTERO KEYLA ISABEL</t>
  </si>
  <si>
    <t xml:space="preserve">GUALTERO GUTIERREZ ISAAC FELIPE </t>
  </si>
  <si>
    <t>LAGUNA FLOREZ SAMUEL DAVID</t>
  </si>
  <si>
    <t>LOPEZ RODRIGUEZ SAMUEL TOBIAS</t>
  </si>
  <si>
    <t>MEDINA GUZMAN SARA ELIZABETH</t>
  </si>
  <si>
    <t>PRECIADO APARICIO ALEJANDRO</t>
  </si>
  <si>
    <t>RAMIREZ MOLANO AYLIN SOFIA</t>
  </si>
  <si>
    <t>RAMIREZ SANCHEZ MARIA ANTONIA</t>
  </si>
  <si>
    <t>SAENZ MORENO LUCYANA</t>
  </si>
  <si>
    <t>SARMIENTO CANTOR YIRETH VALERIA</t>
  </si>
  <si>
    <t>SERNA GUALY EILEEN SAMARA</t>
  </si>
  <si>
    <t>SILVA GONZALEZ MARIA JULIANA</t>
  </si>
  <si>
    <t xml:space="preserve">URUEÑA CASTELLANOS THIAGO ALEJANDRO  </t>
  </si>
  <si>
    <t>ZAMBRANO MURCIA SANTIAGO</t>
  </si>
  <si>
    <t>ARTEAGA PELAEZ MATIAS</t>
  </si>
  <si>
    <t>BARRAGAN HOYOS VALERIA</t>
  </si>
  <si>
    <t>CHAPARRO RODRIGUEZ DAVID SANTIAGO</t>
  </si>
  <si>
    <t>CUBILLOS FAJARDO MARIA PAZ</t>
  </si>
  <si>
    <t>GUZMAN TAPIAS JOEL MATHIAS</t>
  </si>
  <si>
    <t>GIRALDO NARANJO JUAN ESTEBAN</t>
  </si>
  <si>
    <t>LUGO PINILLA LAURA VALENTINA</t>
  </si>
  <si>
    <t>MANRIQUE BONILLA ISABELLA</t>
  </si>
  <si>
    <t>PARDO GUTIERREZ MATIAS</t>
  </si>
  <si>
    <t>RODRIGUEZ PAREDES ADAIR MATIAS</t>
  </si>
  <si>
    <t>ROJAS ALARCON BENJAMIN</t>
  </si>
  <si>
    <t>SERRANO ACEVEDO SHEILA VALENTINA</t>
  </si>
  <si>
    <t>URREGO RUIZ OBED</t>
  </si>
  <si>
    <t>VARGAS TORRES EDDY NAOMY</t>
  </si>
  <si>
    <t>VILLAMIL LOZANO JUAN DANIEL</t>
  </si>
  <si>
    <t>CARDONA GAITAN ALEJANDRO</t>
  </si>
  <si>
    <t>CARO ORJUELA EMELYN SARIT</t>
  </si>
  <si>
    <t>CASTRO ROA JUAN STIVEN</t>
  </si>
  <si>
    <t>GRANADOS MONTOYA VALERY DANIELA</t>
  </si>
  <si>
    <t>HERNANDEZ ORTIZ MARTIN ALEJANDRO</t>
  </si>
  <si>
    <t>MELO PEREZ ZIANA JUANITA</t>
  </si>
  <si>
    <t>RODRIGUEZ MORA SAMUEL</t>
  </si>
  <si>
    <t>SALCEDO ALFONSO MARIA JOSE</t>
  </si>
  <si>
    <t>CASTILLO CASTRILLON SALOME</t>
  </si>
  <si>
    <t>QUICENO GUTIERREZ LUCIANA</t>
  </si>
  <si>
    <t>RINCON FIERRO EILYN SOFIA</t>
  </si>
  <si>
    <t>AVILA GONZALEZ ANA SOFIA</t>
  </si>
  <si>
    <t>BELTRAN OCAMPO MEGHAN</t>
  </si>
  <si>
    <t>BROCHERO BARRERA GERONIMO</t>
  </si>
  <si>
    <t>ESPITIA RAMIREZ JUANA ISABELA</t>
  </si>
  <si>
    <t>GALVEZ ALFONSO JOEL SANTIAGO</t>
  </si>
  <si>
    <t>LOZANO VERA SANTIAGO</t>
  </si>
  <si>
    <t>MESA LAVERDE SAMUEL</t>
  </si>
  <si>
    <t>MONTEALEGRE RAMIREZ SHALOM SOFIA</t>
  </si>
  <si>
    <t>RODRIGUEZ MATALLANA CARLOS SANTIAGO</t>
  </si>
  <si>
    <t>SALAZAR FRANCO CHRISTINE SOFIA</t>
  </si>
  <si>
    <t>URRUTIA MEDINA SANTIAGO</t>
  </si>
  <si>
    <t>ZAMORA GARZON JAIME ANDRES</t>
  </si>
  <si>
    <t>CRUZ CARDENAS ISABELLA</t>
  </si>
  <si>
    <t>CASTRO LASERNA EMILY ROSE</t>
  </si>
  <si>
    <t>RODRIGUEZ MORA MIGUEL ANTONIO</t>
  </si>
  <si>
    <t>RAMOS GUZMAN SALOME</t>
  </si>
  <si>
    <t>VALERA LUBO CRISTAL ISABELLA</t>
  </si>
  <si>
    <t xml:space="preserve">OYOLA MONTOYA JUAN NICOLAS 
</t>
  </si>
  <si>
    <t>VELASQUEZ ROA LYAM ADRIAN</t>
  </si>
  <si>
    <t>laurasofiaarcehenao@conservatoriodeibague.edu.co</t>
  </si>
  <si>
    <t>emilyrosecastrolaserna@conservatoriodeibague.edu.co</t>
  </si>
  <si>
    <t>martingarciasantana@conservatoriodeibague.edu.co</t>
  </si>
  <si>
    <t>analuciagranadaortiz@conservatoriodeibague.edu.co</t>
  </si>
  <si>
    <t>alejandrolancherosvargas@conservatoriodeibague.edu.co</t>
  </si>
  <si>
    <t>juanmanuelocampogarces@conservatoriodeibague.edu.co</t>
  </si>
  <si>
    <t>luisfelipeoviedoalvis@conservatoriodeibague.edu.co</t>
  </si>
  <si>
    <t>dianasofiariveramejia@conservatoriodeibague.edu.co</t>
  </si>
  <si>
    <t>miguelantoniorodriguezmora@conservatoriodeibague.edu.co</t>
  </si>
  <si>
    <t>sergioandrestorresleon@conservatoriodeibague.edu.co</t>
  </si>
  <si>
    <t>annymariambeltranaroca@conservatoriodeibague.edu.co</t>
  </si>
  <si>
    <t>martinceliscapote@conservatoriodeibague.edu.co</t>
  </si>
  <si>
    <t>juandiegodazaaldana@conservatoriodeibague.edu.co</t>
  </si>
  <si>
    <t>jacobespinosaduran@conservatoriodeibague.edu.co</t>
  </si>
  <si>
    <t>juanitagaviriatorres@conservatoriodeibague.edu.co</t>
  </si>
  <si>
    <t>iansamuelguevaraalvarado@conservatoriodeibague.edu.co</t>
  </si>
  <si>
    <t>auberjoelmachadoespinosa@conservatoriodeibague.edu.co</t>
  </si>
  <si>
    <t>salomemontoyalopez@conservatoriodeibague.edu.co</t>
  </si>
  <si>
    <t>valeriamoralessuarez@conservatoriodeibague.edu.co</t>
  </si>
  <si>
    <t>hellenmoralesviasus@conservatoriodeibague.edu.co</t>
  </si>
  <si>
    <t>thomasalejandromoscosodiaz@conservatoriodeibague.edu.co</t>
  </si>
  <si>
    <t>jheronimoserranobonilla@conservatoriodeibague.edu.co</t>
  </si>
  <si>
    <t>lucianasolergarnica@conservatoriodeibague.edu.co</t>
  </si>
  <si>
    <t>martinatorreslopez@conservatoriodeibague.edu.co</t>
  </si>
  <si>
    <t>martinjeronimovelandiamorales@conservatoriodeibague.edu.co</t>
  </si>
  <si>
    <t>anasofiaavilagonzalez@conservatoriodeibague.edu.co</t>
  </si>
  <si>
    <t>meghanbeltranocampo@conservatoriodeibague.edu.co</t>
  </si>
  <si>
    <t>geronimobrocherobarrera@conservatoriodeibague.edu.co</t>
  </si>
  <si>
    <t>emelynsaritcaroorjuela@conservatoriodeibague.edu.co</t>
  </si>
  <si>
    <t>juanaisabelaespitiaramirez@conservatoriodeibague.edu.co</t>
  </si>
  <si>
    <t>joelsantiagogalvezalfonso@conservatoriodeibague.edu.co</t>
  </si>
  <si>
    <t>santiagolozanovera@conservatoriodeibague.edu.co</t>
  </si>
  <si>
    <t>samuelmesalaverde@conservatoriodeibague.edu.co</t>
  </si>
  <si>
    <t>shalomsofiamontealegreramirez@conservatoriodeibague.edu.co</t>
  </si>
  <si>
    <t>carlossantiagorodriguezmatallana@conservatoriodeibague.edu.co</t>
  </si>
  <si>
    <t>christinesofiasalazarfranco@conservatoriodeibague.edu.co</t>
  </si>
  <si>
    <t>santiagourrutiamedina@conservatoriodeibague.edu.co</t>
  </si>
  <si>
    <t>jaimeandreszamoragarzon@conservatoriodeibague.edu.co</t>
  </si>
  <si>
    <t>juanjoseangaritaprado@conservatoriodeibague.edu.co</t>
  </si>
  <si>
    <t>valerystefaniacocadelgado@conservatoriodeibague.edu.co</t>
  </si>
  <si>
    <t>keylaisabeldeviaquintero@conservatoriodeibague.edu.co</t>
  </si>
  <si>
    <t>isaacfelipegualterogutierrez@conservatoriodeibague.edu.co</t>
  </si>
  <si>
    <t>samueldavidlagunaflorez@conservatoriodeibague.edu.co</t>
  </si>
  <si>
    <t>samueltobiaslopezrodriguez@conservatoriodeibague.edu.co</t>
  </si>
  <si>
    <t>saraelizabethmedinaguzman@conservatoriodeibague.edu.co</t>
  </si>
  <si>
    <t>alejandropreciadoaparicio@conservatoriodeibague.edu.co</t>
  </si>
  <si>
    <t>aylinsofiaramirezmolano@conservatoriodeibague.edu.co</t>
  </si>
  <si>
    <t>mariaantoniaramirezsanchez@conservatoriodeibague.edu.co</t>
  </si>
  <si>
    <t>lucyanasaenzmoreno@conservatoriodeibague.edu.co</t>
  </si>
  <si>
    <t>yirethvaleriasarmientocantor@conservatoriodeibague.edu.co</t>
  </si>
  <si>
    <t>eileensamarasernagualy@conservatoriodeibague.edu.co</t>
  </si>
  <si>
    <t>mariajulianasilvagonzalez@conservatoriodeibague.edu.co</t>
  </si>
  <si>
    <t>santiagozambranomurcia@conservatoriodeibague.edu.co</t>
  </si>
  <si>
    <t>matiasarteagapelaez@conservatoriodeibague.edu.co</t>
  </si>
  <si>
    <t>valeriabarraganhoyos@conservatoriodeibague.edu.co</t>
  </si>
  <si>
    <t>valeryjulianacangrejoguzman@conservatoriodeibague.edu.co</t>
  </si>
  <si>
    <t>davidsantiagochaparrorodriguez@conservatoriodeibague.edu.co</t>
  </si>
  <si>
    <t>mariapazcubillosfajardo@conservatoriodeibague.edu.co</t>
  </si>
  <si>
    <t>juanestebangiraldonaranjo@conservatoriodeibague.edu.co</t>
  </si>
  <si>
    <t>joelmathiasguzmantapias@conservatoriodeibague.edu.co</t>
  </si>
  <si>
    <t>lauravalentinalugopinilla@conservatoriodeibague.edu.co</t>
  </si>
  <si>
    <t>isabellamanriquebonilla@conservatoriodeibague.edu.co</t>
  </si>
  <si>
    <t>matiaspardogutierrez@conservatoriodeibague.edu.co</t>
  </si>
  <si>
    <t>lucianaquicenogutierrez@conservatoriodeibague.edu.co</t>
  </si>
  <si>
    <t>salomeramosguzman@conservatoriodeibague.edu.co</t>
  </si>
  <si>
    <t>adairmatiasrodriguezparedes@conservatoriodeibague.edu.co</t>
  </si>
  <si>
    <t>benjaminrojasalarcon@conservatoriodeibague.edu.co</t>
  </si>
  <si>
    <t>sheilavalentinaserranoacevedo@conservatoriodeibague.edu.co</t>
  </si>
  <si>
    <t>obedurregoruiz@conservatoriodeibague.edu.co</t>
  </si>
  <si>
    <t>eddynaomyvargastorres@conservatoriodeibague.edu.co</t>
  </si>
  <si>
    <t>juandanielvillamillozano@conservatoriodeibague.edu.co</t>
  </si>
  <si>
    <t>alejandrocardonagaitan@conservatoriodeibague.edu.co</t>
  </si>
  <si>
    <t>salomecastillocastrillon@conservatoriodeibague.edu.co</t>
  </si>
  <si>
    <t>juanstivencastroroa@conservatoriodeibague.edu.co</t>
  </si>
  <si>
    <t>valerydanielagranadosmontoya@conservatoriodeibague.edu.co</t>
  </si>
  <si>
    <t>martinalejandrohernandezortiz@conservatoriodeibague.edu.co</t>
  </si>
  <si>
    <t>zianajuanitameloperez@conservatoriodeibague.edu.co</t>
  </si>
  <si>
    <t>samanthapinzonvelasquez@conservatoriodeibague.edu.co</t>
  </si>
  <si>
    <t>eilynsofiarinconfierro@conservatoriodeibague.edu.co</t>
  </si>
  <si>
    <t>samuelrodriguezmora@conservatoriodeibague.edu.co</t>
  </si>
  <si>
    <t>mariajosesalcedoalfonso@conservatoriodeibague.edu.co</t>
  </si>
  <si>
    <t>lyamadrianvelasquezroa@conservatoriodeibague.edu.co</t>
  </si>
  <si>
    <t>johansebastianariasramirez@conservatoriodeibague.edu.co</t>
  </si>
  <si>
    <t>brittanybarrerodiaz@conservatoriodeibague.edu.co</t>
  </si>
  <si>
    <t>juansebastianbordadelgado@conservatoriodeibague.edu.co</t>
  </si>
  <si>
    <t>maiaalejandracaicedovanegas@conservatoriodeibague.edu.co</t>
  </si>
  <si>
    <t>lucianacardenasperez@conservatoriodeibague.edu.co</t>
  </si>
  <si>
    <t>victoriacastillosarta@conservatoriodeibague.edu.co</t>
  </si>
  <si>
    <t>yulianceballosperez@conservatoriodeibague.edu.co</t>
  </si>
  <si>
    <t>evelyncifuentesbeltran@conservatoriodeibague.edu.co</t>
  </si>
  <si>
    <t>christophergaelcondetipiani@conservatoriodeibague.edu.co</t>
  </si>
  <si>
    <t>johansantiagocoronadocruz@conservatoriodeibague.edu.co</t>
  </si>
  <si>
    <t>frankmartindiazmontealegre@conservatoriodeibague.edu.co</t>
  </si>
  <si>
    <t>sergioandresflorezmendieta@conservatoriodeibague.edu.co</t>
  </si>
  <si>
    <t>samuelguevaragiraldo@conservatoriodeibague.edu.co</t>
  </si>
  <si>
    <t>nicolesthephaniemesanaranjo@conservatoriodeibague.edu.co</t>
  </si>
  <si>
    <t>isabellaperezrodriguez@conservatoriodeibague.edu.co</t>
  </si>
  <si>
    <t>juanjoseramirezgonzalez@conservatoriodeibague.edu.co</t>
  </si>
  <si>
    <t>gabrielaromeroacosta@conservatoriodeibague.edu.co</t>
  </si>
  <si>
    <t>dannaisabellaromerocaceres@conservatoriodeibague.edu.co</t>
  </si>
  <si>
    <t>geronimosaenzhurtado@conservatoriodeibague.edu.co</t>
  </si>
  <si>
    <t>hayderadriansanchezbasto@conservatoriodeibague.edu.co</t>
  </si>
  <si>
    <t>samueljosesantosmoreno@conservatoriodeibague.edu.co</t>
  </si>
  <si>
    <t>anaisabellavanegasrivero@conservatoriodeibague.edu.co</t>
  </si>
  <si>
    <t>juandavidvelozaespinosa@conservatoriodeibague.edu.co</t>
  </si>
  <si>
    <t>ashleyjuanitaacostacardenas@conservatoriodeibague.edu.co</t>
  </si>
  <si>
    <t>dannasalomealvisamaya@conservatoriodeibague.edu.co</t>
  </si>
  <si>
    <t>juandiegoavilatorres@conservatoriodeibague.edu.co</t>
  </si>
  <si>
    <t>santiagobernalcorrea@conservatoriodeibague.edu.co</t>
  </si>
  <si>
    <t>zaraysyordebonillatapiero@conservatoriodeibague.edu.co</t>
  </si>
  <si>
    <t>samanthacamposbarreto@conservatoriodeibague.edu.co</t>
  </si>
  <si>
    <t>matteochavezbeltran@conservatoriodeibague.edu.co</t>
  </si>
  <si>
    <t>santiagocortesramirez@conservatoriodeibague.edu.co</t>
  </si>
  <si>
    <t>juancamilodiazcruz@conservatoriodeibague.edu.co</t>
  </si>
  <si>
    <t>samuelfelipeforerocaicedo@conservatoriodeibague.edu.co</t>
  </si>
  <si>
    <t>samuelestebanfrancoduarte@conservatoriodeibague.edu.co</t>
  </si>
  <si>
    <t>thomasfelipegonzalezmartinez@conservatoriodeibague.edu.co</t>
  </si>
  <si>
    <t>isabellaalejandramedinarojas@conservatoriodeibague.edu.co</t>
  </si>
  <si>
    <t>juandiegomendozachavez@conservatoriodeibague.edu.co</t>
  </si>
  <si>
    <t>mariangelmolinaruiz@conservatoriodeibague.edu.co</t>
  </si>
  <si>
    <t>anasofiamorenoparra@conservatoriodeibague.edu.co</t>
  </si>
  <si>
    <t>jhoandanielrodriguezrodriguez@conservatoriodeibague.edu.co</t>
  </si>
  <si>
    <t>samuelalbertorubiocuervo@conservatoriodeibague.edu.co</t>
  </si>
  <si>
    <t>antonyevanssanchezgonzalez@conservatoriodeibague.edu.co</t>
  </si>
  <si>
    <t>briyidalejandratrujilloamorocho@conservatoriodeibague.edu.co</t>
  </si>
  <si>
    <t>emmalucianavargasquimbayo@conservatoriodeibague.edu.co</t>
  </si>
  <si>
    <t>gaeljacoboaviladiaz@conservatoriodeibague.edu.co</t>
  </si>
  <si>
    <t>emmanuelbejaranocartagena@conservatoriodeibague.edu.co</t>
  </si>
  <si>
    <t>sharitvanesacastromontiel@conservatoriodeibague.edu.co</t>
  </si>
  <si>
    <t>saravalentinacontrerassuarez@conservatoriodeibague.edu.co</t>
  </si>
  <si>
    <t>jhonharoldcuellarocampo@conservatoriodeibague.edu.co</t>
  </si>
  <si>
    <t>juandavidgalindourrutia@conservatoriodeibague.edu.co</t>
  </si>
  <si>
    <t>matiasgimenezreyes@conservatoriodeibague.edu.co</t>
  </si>
  <si>
    <t>lucianayelitxherreraperdomo@conservatoriodeibague.edu.co</t>
  </si>
  <si>
    <t>geronimojaramillorodriguez@conservatoriodeibague.edu.co</t>
  </si>
  <si>
    <t>juanaisabellalermaguerrero@conservatoriodeibague.edu.co</t>
  </si>
  <si>
    <t>salomemedinacordoba@conservatoriodeibague.edu.co</t>
  </si>
  <si>
    <t>michelsofiamonterovargas@conservatoriodeibague.edu.co</t>
  </si>
  <si>
    <t>heidyvalentinamottacaceres@conservatoriodeibague.edu.co</t>
  </si>
  <si>
    <t>valeriesofiapradacelis@conservatoriodeibague.edu.co</t>
  </si>
  <si>
    <t>samuelalejandroquinterorincon@conservatoriodeibague.edu.co</t>
  </si>
  <si>
    <t>isabellaquinterotrujillo@conservatoriodeibague.edu.co</t>
  </si>
  <si>
    <t>anamariaramirezgarzon@conservatoriodeibague.edu.co</t>
  </si>
  <si>
    <t>valerieriveramartinez@conservatoriodeibague.edu.co</t>
  </si>
  <si>
    <t>juandiegorojasmedina@conservatoriodeibague.edu.co</t>
  </si>
  <si>
    <t>sharonnahiararomerobocanegra@conservatoriodeibague.edu.co</t>
  </si>
  <si>
    <t>thiagoalejandrosilvanoguera@conservatoriodeibague.edu.co</t>
  </si>
  <si>
    <t>lauraisabellaacostaolmos@conservatoriodeibague.edu.co</t>
  </si>
  <si>
    <t>emanuelsebastianarciniegasrivera@conservatoriodeibague.edu.co</t>
  </si>
  <si>
    <t>pahuloandresariasguzman@conservatoriodeibague.edu.co</t>
  </si>
  <si>
    <t>valeriearredondogarcia@conservatoriodeibague.edu.co</t>
  </si>
  <si>
    <t>zahiranaoivybernalpelaez@conservatoriodeibague.edu.co</t>
  </si>
  <si>
    <t>juanmartinbonillarubio@conservatoriodeibague.edu.co</t>
  </si>
  <si>
    <t>aanavalentinabuitragomejia@conservatoriodeibague.edu.co</t>
  </si>
  <si>
    <t>lucianacadenasanchez@conservatoriodeibague.edu.co</t>
  </si>
  <si>
    <t>denverarianachicovelazques@conservatoriodeibague.edu.co</t>
  </si>
  <si>
    <t>juanpablodiaztapias@conservatoriodeibague.edu.co</t>
  </si>
  <si>
    <t>matthewferreiradevia@conservatoriodeibague.edu.co</t>
  </si>
  <si>
    <t>antonellagarzonlugo@conservatoriodeibague.edu.co</t>
  </si>
  <si>
    <t>juanitasalomegrijalbarojas@conservatoriodeibague.edu.co</t>
  </si>
  <si>
    <t>mariajoseibarguencruz@conservatoriodeibague.edu.co</t>
  </si>
  <si>
    <t>eylinsalomelunachaguala@conservatoriodeibague.edu.co</t>
  </si>
  <si>
    <t>keissymariannemadrigalmillan@conservatoriodeibague.edu.co</t>
  </si>
  <si>
    <t>nicolasestebanmartinezaya@conservatoriodeibague.edu.co</t>
  </si>
  <si>
    <t>andressantiagomendozarengifo@conservatoriodeibague.edu.co</t>
  </si>
  <si>
    <t>laurentalejandramontoyabernal@conservatoriodeibague.edu.co</t>
  </si>
  <si>
    <t>valerymoralesduarte@conservatoriodeibague.edu.co</t>
  </si>
  <si>
    <t>martinpereiraortega@conservatoriodeibague.edu.co</t>
  </si>
  <si>
    <t>johnalejandropuleciovasquez@conservatoriodeibague.edu.co</t>
  </si>
  <si>
    <t>juanandresramirezgarcia@conservatoriodeibague.edu.co</t>
  </si>
  <si>
    <t>alanmartinrivasmacias@conservatoriodeibague.edu.co</t>
  </si>
  <si>
    <t>angelmatthiasrodriguezgonzalez@conservatoriodeibague.edu.co</t>
  </si>
  <si>
    <t>isabellarojasburitica@conservatoriodeibague.edu.co</t>
  </si>
  <si>
    <t>juandiegosandovalvargas@conservatoriodeibague.edu.co</t>
  </si>
  <si>
    <t>keylerdavidtellezarciniegas@conservatoriodeibague.edu.co</t>
  </si>
  <si>
    <t>matheotorresbarrios@conservatoriodeibague.edu.co</t>
  </si>
  <si>
    <t>juandiegoarangoquijano@conservatoriodeibague.edu.co</t>
  </si>
  <si>
    <t>gabrielabustosprada@conservatoriodeibague.edu.co</t>
  </si>
  <si>
    <t>liamsantiagocabezascorredor@conservatoriodeibague.edu.co</t>
  </si>
  <si>
    <t>nicoledahianacespedescalvache@conservatoriodeibague.edu.co</t>
  </si>
  <si>
    <t>megansofiadiazlozano@conservatoriodeibague.edu.co</t>
  </si>
  <si>
    <t>davidsanthiagogalindogaitan@conservatoriodeibague.edu.co</t>
  </si>
  <si>
    <t>sebastianguayaramoreno@conservatoriodeibague.edu.co</t>
  </si>
  <si>
    <t>angeldavidgutierrezolaya@conservatoriodeibague.edu.co</t>
  </si>
  <si>
    <t>juanestebanmendozamorales@conservatoriodeibague.edu.co</t>
  </si>
  <si>
    <t>dannavalentinamurciaramirez@conservatoriodeibague.edu.co</t>
  </si>
  <si>
    <t>isabellapardogutierrez@conservatoriodeibague.edu.co</t>
  </si>
  <si>
    <t>samuelporrastriana@conservatoriodeibague.edu.co</t>
  </si>
  <si>
    <t>aarondavidposadagiron@conservatoriodeibague.edu.co</t>
  </si>
  <si>
    <t>marianaramirezprada@conservatoriodeibague.edu.co</t>
  </si>
  <si>
    <t>thiagoandresramosangarita@conservatoriodeibague.edu.co</t>
  </si>
  <si>
    <t>valeryrodriguezsoto@conservatoriodeibague.edu.co</t>
  </si>
  <si>
    <t>celestesanchezcampos@conservatoriodeibague.edu.co</t>
  </si>
  <si>
    <t>thomasalejandrosanchezlozano@conservatoriodeibague.edu.co</t>
  </si>
  <si>
    <t>hannasarmientocifuentes@conservatoriodeibague.edu.co</t>
  </si>
  <si>
    <t>emilioserranogarzon@conservatoriodeibague.edu.co</t>
  </si>
  <si>
    <t>saranohemyurregoruiz@conservatoriodeibague.edu.co</t>
  </si>
  <si>
    <t>danielsantiagoalarconsanchez@conservatoriodeibague.edu.co</t>
  </si>
  <si>
    <t>salomebarraganfuquene@conservatoriodeibague.edu.co</t>
  </si>
  <si>
    <t>isabellacruzcardenas@conservatoriodeibague.edu.co</t>
  </si>
  <si>
    <t>cristophergarciacampos@conservatoriodeibague.edu.co</t>
  </si>
  <si>
    <t>jhonerickgarciacastillo@conservatoriodeibague.edu.co</t>
  </si>
  <si>
    <t>brandonestidgarciacontreras@conservatoriodeibague.edu.co</t>
  </si>
  <si>
    <t>samuelleonardogonzalezbotero@conservatoriodeibague.edu.co</t>
  </si>
  <si>
    <t>isabelahernandezandrade@conservatoriodeibague.edu.co</t>
  </si>
  <si>
    <t>saravalentinalaratriana@conservatoriodeibague.edu.co</t>
  </si>
  <si>
    <t>saraystphanieliberatobermudez@conservatoriodeibague.edu.co</t>
  </si>
  <si>
    <t>dominikmathiaslozanotorres@conservatoriodeibague.edu.co</t>
  </si>
  <si>
    <t>danieljosuemartinezossa@conservatoriodeibague.edu.co</t>
  </si>
  <si>
    <t>jehycobxamuelmedinaoliveros@conservatoriodeibague.edu.co</t>
  </si>
  <si>
    <t>lucianaorjuelabaquero@conservatoriodeibague.edu.co</t>
  </si>
  <si>
    <t>samueljoseppinzonvelasquez@conservatoriodeibague.edu.co</t>
  </si>
  <si>
    <t>josuepradovanegas@conservatoriodeibague.edu.co</t>
  </si>
  <si>
    <t>dannasofiaquesadavega@conservatoriodeibague.edu.co</t>
  </si>
  <si>
    <t>valerirenteriafranco@conservatoriodeibague.edu.co</t>
  </si>
  <si>
    <t>faustotorresgiraldo@conservatoriodeibague.edu.co</t>
  </si>
  <si>
    <t>cristalisabellavaleralubo@conservatoriodeibague.edu.co</t>
  </si>
  <si>
    <t>santiagovergaravalencia@conservatoriodeibague.edu.co</t>
  </si>
  <si>
    <t>linamariaaguilarriascos@conservatoriodeibague.edu.co</t>
  </si>
  <si>
    <t>dannaisabelavilarodriguez@conservatoriodeibague.edu.co</t>
  </si>
  <si>
    <t>gabrielsebastiancadavidmartinez@conservatoriodeibague.edu.co</t>
  </si>
  <si>
    <t>juanestebancastromedina@conservatoriodeibague.edu.co</t>
  </si>
  <si>
    <t>eileensalomeceleminrodriguez@conservatoriodeibague.edu.co</t>
  </si>
  <si>
    <t>joseangelfallapinzon@conservatoriodeibague.edu.co</t>
  </si>
  <si>
    <t>josealejandrogaleanoperez@conservatoriodeibague.edu.co</t>
  </si>
  <si>
    <t>hellensofiagarzonparra@conservatoriodeibague.edu.co</t>
  </si>
  <si>
    <t>hannaviolettagomezlozano@conservatoriodeibague.edu.co</t>
  </si>
  <si>
    <t>luisalejandrograciabenavidez@conservatoriodeibague.edu.co</t>
  </si>
  <si>
    <t>evelynsofiagutierrezcuartas@conservatoriodeibague.edu.co</t>
  </si>
  <si>
    <t>mariajosehernandezpotes@conservatoriodeibague.edu.co</t>
  </si>
  <si>
    <t>jailysalomehernandezrodriguez@conservatoriodeibague.edu.co</t>
  </si>
  <si>
    <t>marianalozanoferreria@conservatoriodeibague.edu.co</t>
  </si>
  <si>
    <t>martinleaojlunafranco@conservatoriodeibague.edu.co</t>
  </si>
  <si>
    <t>juanestebanmanosalvamora@conservatoriodeibague.edu.co</t>
  </si>
  <si>
    <t>gabrielamartineznaranjo@conservatoriodeibague.edu.co</t>
  </si>
  <si>
    <t>julianamayorquingutierrez@conservatoriodeibague.edu.co</t>
  </si>
  <si>
    <t>joansebastianmurciamolano@conservatoriodeibague.edu.co</t>
  </si>
  <si>
    <t>valeriaortegacolmenares@conservatoriodeibague.edu.co</t>
  </si>
  <si>
    <t>zaydabriyithortizlaguna@conservatoriodeibague.edu.co</t>
  </si>
  <si>
    <t>matiasoviedoalfonso@conservatoriodeibague.edu.co</t>
  </si>
  <si>
    <t>ericleandroramirezvaron@conservatoriodeibague.edu.co</t>
  </si>
  <si>
    <t>angiecarolinariveramejia@conservatoriodeibague.edu.co</t>
  </si>
  <si>
    <t>andresjeronimorubianolopez@conservatoriodeibague.edu.co</t>
  </si>
  <si>
    <t>lauracamilasancheztique@conservatoriodeibague.edu.co</t>
  </si>
  <si>
    <t>jacobovargasgomez@conservatoriodeibague.edu.co</t>
  </si>
  <si>
    <t>diegofernandoyepezyepes@conservatoriodeibague.edu.co</t>
  </si>
  <si>
    <t>marianscarlettzabalasabogal@conservatoriodeibague.edu.co</t>
  </si>
  <si>
    <t>benjamindavidabelloalarcon@conservatoriodeibague.edu.co</t>
  </si>
  <si>
    <t>marianaagudelocamelo@conservatoriodeibague.edu.co</t>
  </si>
  <si>
    <t>jhosepdavidbarretorubiano@conservatoriodeibague.edu.co</t>
  </si>
  <si>
    <t>lucianabeltranbastidas@conservatoriodeibague.edu.co</t>
  </si>
  <si>
    <t>jesussantiagocabezastrujillo@conservatoriodeibague.edu.co</t>
  </si>
  <si>
    <t>juansebastiandiaztorres@conservatoriodeibague.edu.co</t>
  </si>
  <si>
    <t>zaraisabellaherreraafanador@conservatoriodeibague.edu.co</t>
  </si>
  <si>
    <t>lucianalabradorvasquez@conservatoriodeibague.edu.co</t>
  </si>
  <si>
    <t>lucianalozanogomez@conservatoriodeibague.edu.co</t>
  </si>
  <si>
    <t>anabelenmedinavelasquez@conservatoriodeibague.edu.co</t>
  </si>
  <si>
    <t>juandiegomesaruiz@conservatoriodeibague.edu.co</t>
  </si>
  <si>
    <t>johansebastianmolanogarcia@conservatoriodeibague.edu.co</t>
  </si>
  <si>
    <t>karolljuliethmoramartinez@conservatoriodeibague.edu.co</t>
  </si>
  <si>
    <t>lucianapradarengifo@conservatoriodeibague.edu.co</t>
  </si>
  <si>
    <t>danielmatiaspulidoflorez@conservatoriodeibague.edu.co</t>
  </si>
  <si>
    <t>joseangelquinterozambrano@conservatoriodeibague.edu.co</t>
  </si>
  <si>
    <t>liaisabellaquirogagonzalez@conservatoriodeibague.edu.co</t>
  </si>
  <si>
    <t>kevinalejandroramosguzman@conservatoriodeibague.edu.co</t>
  </si>
  <si>
    <t>gabrielareinosonarvaez@conservatoriodeibague.edu.co</t>
  </si>
  <si>
    <t>martinrinconprieto@conservatoriodeibague.edu.co</t>
  </si>
  <si>
    <t>ianjhoseprodriguezacosta@conservatoriodeibague.edu.co</t>
  </si>
  <si>
    <t>isabellarodriguezpelaez@conservatoriodeibague.edu.co</t>
  </si>
  <si>
    <t>dominiquemathiasrojascorrea@conservatoriodeibague.edu.co</t>
  </si>
  <si>
    <t>anthonysalazartorres@conservatoriodeibague.edu.co</t>
  </si>
  <si>
    <t>melanysuazaolaya@conservatoriodeibague.edu.co</t>
  </si>
  <si>
    <t>emmilianovascoayala@conservatoriodeibague.edu.co</t>
  </si>
  <si>
    <t>miguelangelaguilarsilva@conservatoriodeibague.edu.co</t>
  </si>
  <si>
    <t>geraldinealonsohernandez@conservatoriodeibague.edu.co</t>
  </si>
  <si>
    <t>jeronimoalonsohernandez@conservatoriodeibague.edu.co</t>
  </si>
  <si>
    <t>martinalonsohernandez@conservatoriodeibague.edu.co</t>
  </si>
  <si>
    <t>dannasofiaandrademartinez@conservatoriodeibague.edu.co</t>
  </si>
  <si>
    <t>vallerieluccianaariasdorado@conservatoriodeibague.edu.co</t>
  </si>
  <si>
    <t>howardsantiagoariasnaranjo@conservatoriodeibague.edu.co</t>
  </si>
  <si>
    <t>angelgustavobahamonsantos@conservatoriodeibague.edu.co</t>
  </si>
  <si>
    <t>mariapazcabezasquimbayo@conservatoriodeibague.edu.co</t>
  </si>
  <si>
    <t>ailynvaleriacaicedoguerrero@conservatoriodeibague.edu.co</t>
  </si>
  <si>
    <t>lucianaduquezambrano@conservatoriodeibague.edu.co</t>
  </si>
  <si>
    <t>manoloforerovalbuena@conservatoriodeibague.edu.co</t>
  </si>
  <si>
    <t>gabrielaguerreroome@conservatoriodeibague.edu.co</t>
  </si>
  <si>
    <t>dulcejuanitaguzmansosa@conservatoriodeibague.edu.co</t>
  </si>
  <si>
    <t>eileensamanthaguzmansotto@conservatoriodeibague.edu.co</t>
  </si>
  <si>
    <t>cristophermancerasosa@conservatoriodeibague.edu.co</t>
  </si>
  <si>
    <t>mattiasmartinezcorredor@conservatoriodeibague.edu.co</t>
  </si>
  <si>
    <t>palomasaraymontealegreramirez@conservatoriodeibague.edu.co</t>
  </si>
  <si>
    <t>thomasmorenovalderrama@conservatoriodeibague.edu.co</t>
  </si>
  <si>
    <t>josuedavidocampobarbosa@conservatoriodeibague.edu.co</t>
  </si>
  <si>
    <t>joaquinortizgaleano@conservatoriodeibague.edu.co</t>
  </si>
  <si>
    <t>saraypachonramirez@conservatoriodeibague.edu.co</t>
  </si>
  <si>
    <t>jamsdavidperdomonoriega@conservatoriodeibague.edu.co</t>
  </si>
  <si>
    <t>nicolasquevedocardona@conservatoriodeibague.edu.co</t>
  </si>
  <si>
    <t>christopherdavidsalazarfranco@conservatoriodeibague.edu.co</t>
  </si>
  <si>
    <t>valentinatrujillolopez@conservatoriodeibague.edu.co</t>
  </si>
  <si>
    <t>martintrujillorodriguez@conservatoriodeibague.edu.co</t>
  </si>
  <si>
    <t>oscarandreswakedrodriguez@conservatoriodeibague.edu.co</t>
  </si>
  <si>
    <t>helenlorainezamorarojas@conservatoriodeibague.edu.co</t>
  </si>
  <si>
    <t>dulcemariaagudelocardozo@conservatoriodeibague.edu.co</t>
  </si>
  <si>
    <t>karolyaritzaaguirrepineda@conservatoriodeibague.edu.co</t>
  </si>
  <si>
    <t>juanmartinamayagutierrez@conservatoriodeibague.edu.co</t>
  </si>
  <si>
    <t>juanavaleriaarciniegascastillo@conservatoriodeibague.edu.co</t>
  </si>
  <si>
    <t>mariajosebermudezperdomo@conservatoriodeibague.edu.co</t>
  </si>
  <si>
    <t>luisfelipecaicedolozano@conservatoriodeibague.edu.co</t>
  </si>
  <si>
    <t>isabellacarmonadaza@conservatoriodeibague.edu.co</t>
  </si>
  <si>
    <t>jeronimoceleminrodriguez@conservatoriodeibague.edu.co</t>
  </si>
  <si>
    <t>mattdereekcortesramirez@conservatoriodeibague.edu.co</t>
  </si>
  <si>
    <t>juliandanielespinosaclavijo@conservatoriodeibague.edu.co</t>
  </si>
  <si>
    <t>liammateogarciacastillo@conservatoriodeibague.edu.co</t>
  </si>
  <si>
    <t>naslyalexandragarzonbautista@conservatoriodeibague.edu.co</t>
  </si>
  <si>
    <t>danielfelipegomezgutierrez@conservatoriodeibague.edu.co</t>
  </si>
  <si>
    <t>anamariaguzmanpedroza@conservatoriodeibague.edu.co</t>
  </si>
  <si>
    <t>kevinsantiagohernandezcruz@conservatoriodeibague.edu.co</t>
  </si>
  <si>
    <t>analizhernandeztorres@conservatoriodeibague.edu.co</t>
  </si>
  <si>
    <t>irisevelynlozanoangarita@conservatoriodeibague.edu.co</t>
  </si>
  <si>
    <t>gabrielsantiagolozanogalvez@conservatoriodeibague.edu.co</t>
  </si>
  <si>
    <t>leandromahechavalero@conservatoriodeibague.edu.co</t>
  </si>
  <si>
    <t>emilyalejandramartinezpelayo@conservatoriodeibague.edu.co</t>
  </si>
  <si>
    <t>samuelmonterorangel@conservatoriodeibague.edu.co</t>
  </si>
  <si>
    <t>mariajoseospinaortiz@conservatoriodeibague.edu.co</t>
  </si>
  <si>
    <t>gabrielapardoleon@conservatoriodeibague.edu.co</t>
  </si>
  <si>
    <t>lluviaisabelpinedaparra@conservatoriodeibague.edu.co</t>
  </si>
  <si>
    <t>salomerodriguezmora@conservatoriodeibague.edu.co</t>
  </si>
  <si>
    <t>valerydanielasaavedravelez@conservatoriodeibague.edu.co</t>
  </si>
  <si>
    <t>jeronimotapiasamarillo@conservatoriodeibague.edu.co</t>
  </si>
  <si>
    <t>andresfelipetequiahernandez@conservatoriodeibague.edu.co</t>
  </si>
  <si>
    <t>sheilyvalentinatorrescortes@conservatoriodeibague.edu.co</t>
  </si>
  <si>
    <t>angeldanielvanegasarango@conservatoriodeibague.edu.co</t>
  </si>
  <si>
    <t>angeladanielazamoragarzon@conservatoriodeibague.edu.co</t>
  </si>
  <si>
    <t>dannasofiaacostatacuma@conservatoriodeibague.edu.co</t>
  </si>
  <si>
    <t>juanpabloavilarojas@conservatoriodeibague.edu.co</t>
  </si>
  <si>
    <t>christopherjaneyavilesurbano@conservatoriodeibague.edu.co</t>
  </si>
  <si>
    <t>juanjoseayalabaquero@conservatoriodeibague.edu.co</t>
  </si>
  <si>
    <t>samuelcalvocastellanos@conservatoriodeibague.edu.co</t>
  </si>
  <si>
    <t>christophercazaresmoreno@conservatoriodeibague.edu.co</t>
  </si>
  <si>
    <t>matiasdelgadillolozada@conservatoriodeibague.edu.co</t>
  </si>
  <si>
    <t>allisondeviasantiago@conservatoriodeibague.edu.co</t>
  </si>
  <si>
    <t>matiasheseddiazaguilar@conservatoriodeibague.edu.co</t>
  </si>
  <si>
    <t>jeronimoespinosaduran@conservatoriodeibague.edu.co</t>
  </si>
  <si>
    <t>mariapazgarciayepes@conservatoriodeibague.edu.co</t>
  </si>
  <si>
    <t>mariajoseguzmangomez@conservatoriodeibague.edu.co</t>
  </si>
  <si>
    <t>saravalentinamasmelacepeda@conservatoriodeibague.edu.co</t>
  </si>
  <si>
    <t>jhoseptakilmoralesrojas@conservatoriodeibague.edu.co</t>
  </si>
  <si>
    <t>miasofiaortizbazurdo@conservatoriodeibague.edu.co</t>
  </si>
  <si>
    <t>juanmanuelospinajoven@conservatoriodeibague.edu.co</t>
  </si>
  <si>
    <t>juannicolasoyolamontoya@conservatoriodeibague.edu.co</t>
  </si>
  <si>
    <t>juanjosepaezquintero@conservatoriodeibague.edu.co</t>
  </si>
  <si>
    <t>marianapedrozorodriguez@conservatoriodeibague.edu.co</t>
  </si>
  <si>
    <t>mariajosepovedaescobar@conservatoriodeibague.edu.co</t>
  </si>
  <si>
    <t>noheliaquirozguzman@conservatoriodeibague.edu.co</t>
  </si>
  <si>
    <t>kevindavidramirezlozano@conservatoriodeibague.edu.co</t>
  </si>
  <si>
    <t>liamderekrodriguezmeneses@conservatoriodeibague.edu.co</t>
  </si>
  <si>
    <t>simonsaavedracaicedo@conservatoriodeibague.edu.co</t>
  </si>
  <si>
    <t>jacobojeronimosanchezmarin@conservatoriodeibague.edu.co</t>
  </si>
  <si>
    <t>ilanjerayvallejoespinosa@conservatoriodeibague.edu.co</t>
  </si>
  <si>
    <t>samuelestebanalarconsanchez@conservatoriodeibague.edu.co</t>
  </si>
  <si>
    <t>isabellacerveravanegas@conservatoriodeibague.edu.co</t>
  </si>
  <si>
    <t>andreajordanacristianobenavides@conservatoriodeibague.edu.co</t>
  </si>
  <si>
    <t>liampierre demiancruzurbano@conservatoriodeibague.edu.co</t>
  </si>
  <si>
    <t>juanjosegonzalezsanchez@conservatoriodeibague.edu.co</t>
  </si>
  <si>
    <t>jhonatandavidgutierrezortiz@conservatoriodeibague.edu.co</t>
  </si>
  <si>
    <t>angelfabianhernandezochoa@conservatoriodeibague.edu.co</t>
  </si>
  <si>
    <t>mariaisabellaherrerahenao@conservatoriodeibague.edu.co</t>
  </si>
  <si>
    <t>allansamuelleonsilva@conservatoriodeibague.edu.co</t>
  </si>
  <si>
    <t>dannaisabellalopezhernandez@conservatoriodeibague.edu.co</t>
  </si>
  <si>
    <t>sarasofiamanjarresconde@conservatoriodeibague.edu.co</t>
  </si>
  <si>
    <t>isabellamayorgamalambo@conservatoriodeibague.edu.co</t>
  </si>
  <si>
    <t>matiasmendozazarta@conservatoriodeibague.edu.co</t>
  </si>
  <si>
    <t>johansebastianmirandalozano@conservatoriodeibague.edu.co</t>
  </si>
  <si>
    <t>andresfelipemoncayotello@conservatoriodeibague.edu.co</t>
  </si>
  <si>
    <t>jeronimoospinamartinez@conservatoriodeibague.edu.co</t>
  </si>
  <si>
    <t>zoepocsigongora@conservatoriodeibague.edu.co</t>
  </si>
  <si>
    <t>nicolasreyesperdomo@conservatoriodeibague.edu.co</t>
  </si>
  <si>
    <t>karentatianarojasaldana@conservatoriodeibague.edu.co</t>
  </si>
  <si>
    <t>valentinaromerovincos@conservatoriodeibague.edu.co</t>
  </si>
  <si>
    <t>keyneralexandersabogaldelgado@conservatoriodeibague.edu.co</t>
  </si>
  <si>
    <t>nathaliasilvamoreno@conservatoriodeibague.edu.co</t>
  </si>
  <si>
    <t>angelgabrielsimbaquebabustos@conservatoriodeibague.edu.co</t>
  </si>
  <si>
    <t>juanpablovalbuenamartinez@conservatoriodeibague.edu.co</t>
  </si>
  <si>
    <t>ianzapatahernandez@conservatoriodeibague.edu.co</t>
  </si>
  <si>
    <t>mariajosearanzalezcastro@conservatoriodeibague.edu.co</t>
  </si>
  <si>
    <t>johancamilobonillasaavedra@conservatoriodeibague.edu.co</t>
  </si>
  <si>
    <t>mattiascabezasleiton@conservatoriodeibague.edu.co</t>
  </si>
  <si>
    <t>keilayisselycalderonortiz@conservatoriodeibague.edu.co</t>
  </si>
  <si>
    <t>oscarsimoncardonavaron@conservatoriodeibague.edu.co</t>
  </si>
  <si>
    <t>tomassantiagocruzgalindo@conservatoriodeibague.edu.co</t>
  </si>
  <si>
    <t>paulavaleriagonzalezlozano@conservatoriodeibague.edu.co</t>
  </si>
  <si>
    <t>linkonsamuelgutierrezcastro@conservatoriodeibague.edu.co</t>
  </si>
  <si>
    <t>sergiogutierreztorres@conservatoriodeibague.edu.co</t>
  </si>
  <si>
    <t>samanthalopezrojas@conservatoriodeibague.edu.co</t>
  </si>
  <si>
    <t>jeronimooquendotriana@conservatoriodeibague.edu.co</t>
  </si>
  <si>
    <t>emilygabrielapavaizquierdo@conservatoriodeibague.edu.co</t>
  </si>
  <si>
    <t>martinaramirezsanchez@conservatoriodeibague.edu.co</t>
  </si>
  <si>
    <t>valentinarioscarmona@conservatoriodeibague.edu.co</t>
  </si>
  <si>
    <t>juanestebanrodriguezzea@conservatoriodeibague.edu.co</t>
  </si>
  <si>
    <t>diegoalejandrorojasbarreto@conservatoriodeibague.edu.co</t>
  </si>
  <si>
    <t>valentinasaavedraviera@conservatoriodeibague.edu.co</t>
  </si>
  <si>
    <t>nikollesamarasalazarcordoba@conservatoriodeibague.edu.co</t>
  </si>
  <si>
    <t>matiassarayarias@conservatoriodeibague.edu.co</t>
  </si>
  <si>
    <t>thiagodavidsernafajardo@conservatoriodeibague.edu.co</t>
  </si>
  <si>
    <t>miaisabellavaronbermudez@conservatoriodeibague.edu.co</t>
  </si>
  <si>
    <t>salomevermeijvillanueva@conservatoriodeibague.edu.co</t>
  </si>
  <si>
    <t>emilysofiazapatahernandez@conservatoriodeibague.edu.co</t>
  </si>
  <si>
    <t>emmanuelzaratesanchez@conservatoriodeibague.edu.co</t>
  </si>
  <si>
    <t>amiraboultaifsalas@conservatoriodeibague.edu.co</t>
  </si>
  <si>
    <t>manueljosearevalogutierrez@conservatoriodeibague.edu.co</t>
  </si>
  <si>
    <t>matyasbedoyacartagena@conservatoriodeibague.edu.co</t>
  </si>
  <si>
    <t>esthercedielleal@conservatoriodeibague.edu.co</t>
  </si>
  <si>
    <t>emmanuelduartegarcia@conservatoriodeibague.edu.co</t>
  </si>
  <si>
    <t>salomefrancotorres@conservatoriodeibague.edu.co</t>
  </si>
  <si>
    <t>sarajirethguayaravelasquez@conservatoriodeibague.edu.co</t>
  </si>
  <si>
    <t>juancamiloguerreroome@conservatoriodeibague.edu.co</t>
  </si>
  <si>
    <t>violetamartinezguapacha@conservatoriodeibague.edu.co</t>
  </si>
  <si>
    <t>santiagomoralespoveda@conservatoriodeibague.edu.co</t>
  </si>
  <si>
    <t>jonathanstivenmorenopinzon@conservatoriodeibague.edu.co</t>
  </si>
  <si>
    <t>samuelalonsoovalleescobar@conservatoriodeibague.edu.co</t>
  </si>
  <si>
    <t>akanezoeperdomopineda@conservatoriodeibague.edu.co</t>
  </si>
  <si>
    <t>cristiandanielquinterotorres@conservatoriodeibague.edu.co</t>
  </si>
  <si>
    <t>thomasdavidrodriguezbarbosa@conservatoriodeibague.edu.co</t>
  </si>
  <si>
    <t>estefaniruizbarrero@conservatoriodeibague.edu.co</t>
  </si>
  <si>
    <t>isabellasalamancarodriguez@conservatoriodeibague.edu.co</t>
  </si>
  <si>
    <t>mariajosetovarcamacho@conservatoriodeibague.edu.co</t>
  </si>
  <si>
    <t>jeronimotrujillolopez@conservatoriodeibague.edu.co</t>
  </si>
  <si>
    <t>isabellavanegasjimenez@conservatoriodeibague.edu.co</t>
  </si>
  <si>
    <t>juanstebanvasquezfernandez@conservatoriodeibague.edu.co</t>
  </si>
  <si>
    <t>alejandrovillalbaospina@conservatoriodeibague.edu.co</t>
  </si>
  <si>
    <t>kevinalejandroamezquitarodriguez@conservatoriodeibague.edu.co</t>
  </si>
  <si>
    <t>kehiraristizabalrojas@conservatoriodeibague.edu.co</t>
  </si>
  <si>
    <t>mateoballensanchez@conservatoriodeibague.edu.co</t>
  </si>
  <si>
    <t>samueldavidbermudezgil@conservatoriodeibague.edu.co</t>
  </si>
  <si>
    <t>haroldsantiagocalderonsanchez@conservatoriodeibague.edu.co</t>
  </si>
  <si>
    <t>samueljosecortesperez@conservatoriodeibague.edu.co</t>
  </si>
  <si>
    <t>juandavidcruzoyuela@conservatoriodeibague.edu.co</t>
  </si>
  <si>
    <t>marianaisabellacruzrengifo@conservatoriodeibague.edu.co</t>
  </si>
  <si>
    <t>silvanagonzalezmartinez@conservatoriodeibague.edu.co</t>
  </si>
  <si>
    <t>antonellagonzalezmurillo@conservatoriodeibague.edu.co</t>
  </si>
  <si>
    <t>sebastiangutierreztorres@conservatoriodeibague.edu.co</t>
  </si>
  <si>
    <t>marianalozanoprada@conservatoriodeibague.edu.co</t>
  </si>
  <si>
    <t>lauraisabelmalagondiaz@conservatoriodeibague.edu.co</t>
  </si>
  <si>
    <t>juanestebanmoralesrojas@conservatoriodeibague.edu.co</t>
  </si>
  <si>
    <t>marianaramirezgarcia@conservatoriodeibague.edu.co</t>
  </si>
  <si>
    <t>lindaalexandrarodriguezcoronado@conservatoriodeibague.edu.co</t>
  </si>
  <si>
    <t>ivandavidrodriguezcruz@conservatoriodeibague.edu.co</t>
  </si>
  <si>
    <t>gabrielasaavedraduarte@conservatoriodeibague.edu.co</t>
  </si>
  <si>
    <t>danielfelipesalazargomez@conservatoriodeibague.edu.co</t>
  </si>
  <si>
    <t>davidsantiagosalazargomez@conservatoriodeibague.edu.co</t>
  </si>
  <si>
    <t>elianasofiasilvestreguzman@conservatoriodeibague.edu.co</t>
  </si>
  <si>
    <t>naomigabrielauribecagua@conservatoriodeibague.edu.co</t>
  </si>
  <si>
    <t>jacobsantiagowilchesespinosa@conservatoriodeibague.edu.co</t>
  </si>
  <si>
    <t>mariangelaceromartinez@conservatoriodeibague.edu.co</t>
  </si>
  <si>
    <t>dylanalvisrivera@conservatoriodeibague.edu.co</t>
  </si>
  <si>
    <t>analuciaamayamalo@conservatoriodeibague.edu.co</t>
  </si>
  <si>
    <t>johanandresbernaltriana@conservatoriodeibague.edu.co</t>
  </si>
  <si>
    <t>celestecastiblancozapata@conservatoriodeibague.edu.co</t>
  </si>
  <si>
    <t>amyelizabethcastrocharry@conservatoriodeibague.edu.co</t>
  </si>
  <si>
    <t>eileenvaleriacubillosguayara@conservatoriodeibague.edu.co</t>
  </si>
  <si>
    <t>juanitadazaaldana@conservatoriodeibague.edu.co</t>
  </si>
  <si>
    <t>evangelinedazaariza@conservatoriodeibague.edu.co</t>
  </si>
  <si>
    <t>maihusophiegarcesmartinez@conservatoriodeibague.edu.co</t>
  </si>
  <si>
    <t>luisdavidgarciaramirez@conservatoriodeibague.edu.co</t>
  </si>
  <si>
    <t>joelgonzalezpolania@conservatoriodeibague.edu.co</t>
  </si>
  <si>
    <t>estebangutierrezbarreto@conservatoriodeibague.edu.co</t>
  </si>
  <si>
    <t>aymeegabrielalagunaflorez@conservatoriodeibague.edu.co</t>
  </si>
  <si>
    <t>isabelaleonguerrero@conservatoriodeibague.edu.co</t>
  </si>
  <si>
    <t>gabriellalopezfernandez@conservatoriodeibague.edu.co</t>
  </si>
  <si>
    <t>jenniferalexandralopezjaramillo@conservatoriodeibague.edu.co</t>
  </si>
  <si>
    <t>andresjosemadridavila@conservatoriodeibague.edu.co</t>
  </si>
  <si>
    <t>naslyvaleriamedinasanchez@conservatoriodeibague.edu.co</t>
  </si>
  <si>
    <t>luciananincoarcila@conservatoriodeibague.edu.co</t>
  </si>
  <si>
    <t>marianarengifoolivos@conservatoriodeibague.edu.co</t>
  </si>
  <si>
    <t>isabelsofiasalcedomanrique@conservatoriodeibague.edu.co</t>
  </si>
  <si>
    <t>anamariasanchezandrade@conservatoriodeibague.edu.co</t>
  </si>
  <si>
    <t>samarahjuliannesandovalbarragan@conservatoriodeibague.edu.co</t>
  </si>
  <si>
    <t>nicolsofiatapieroherrera@conservatoriodeibague.edu.co</t>
  </si>
  <si>
    <t>sairaisabellatellezandrade@conservatoriodeibague.edu.co</t>
  </si>
  <si>
    <t>lindaisabellavelezcalderon@conservatoriodeibague.edu.co</t>
  </si>
  <si>
    <t>samuelbohorquezconde@conservatoriodeibague.edu.co</t>
  </si>
  <si>
    <t>valeriebonilladiez@conservatoriodeibague.edu.co</t>
  </si>
  <si>
    <t>nathalyvaleriachiribogaharker@conservatoriodeibague.edu.co</t>
  </si>
  <si>
    <t>juliandavidgarcesgarcia@conservatoriodeibague.edu.co</t>
  </si>
  <si>
    <t>salomemorenojaramillo@conservatoriodeibague.edu.co</t>
  </si>
  <si>
    <t>jacobomoscosogarcia@conservatoriodeibague.edu.co</t>
  </si>
  <si>
    <t>mariajosepaezbonilla@conservatoriodeibague.edu.co</t>
  </si>
  <si>
    <t>juandiegopinedaplazas@conservatoriodeibague.edu.co</t>
  </si>
  <si>
    <t>juancamilopovedaescobar@conservatoriodeibague.edu.co</t>
  </si>
  <si>
    <t>juansamuelprietopantevis@conservatoriodeibague.edu.co</t>
  </si>
  <si>
    <t>wendyisabellaquinteronavarro@conservatoriodeibague.edu.co</t>
  </si>
  <si>
    <t>johancamiloramireztapia@conservatoriodeibague.edu.co</t>
  </si>
  <si>
    <t>dannaisabellarinconortiz@conservatoriodeibague.edu.co</t>
  </si>
  <si>
    <t>isabellariosflorez@conservatoriodeibague.edu.co</t>
  </si>
  <si>
    <t>sarasofiaroacastellanos@conservatoriodeibague.edu.co</t>
  </si>
  <si>
    <t>mariaalejandrarubianoespitia@conservatoriodeibague.edu.co</t>
  </si>
  <si>
    <t>zamiratrujillovelasquez@conservatoriodeibague.edu.co</t>
  </si>
  <si>
    <t>elizabethurregoruiz@conservatoriodeibague.edu.co</t>
  </si>
  <si>
    <t>saraluciavanegasramirez@conservatoriodeibague.edu.co</t>
  </si>
  <si>
    <t>cristophervaronalzate@conservatoriodeibague.edu.co</t>
  </si>
  <si>
    <t>marianavaronquiroga@conservatoriodeibague.edu.co</t>
  </si>
  <si>
    <t>danieleduardovelasquezroa@conservatoriodeibague.edu.co</t>
  </si>
  <si>
    <t>justinsamuelacostachica@conservatoriodeibague.edu.co</t>
  </si>
  <si>
    <t>frayangeloaguirreguzman@conservatoriodeibague.edu.co</t>
  </si>
  <si>
    <t>juanestebanbonillarivera@conservatoriodeibague.edu.co</t>
  </si>
  <si>
    <t>samuelcamilocacerescruz@conservatoriodeibague.edu.co</t>
  </si>
  <si>
    <t>francescoandrescristianobenavides@conservatoriodeibague.edu.co</t>
  </si>
  <si>
    <t>hellenjeritzacruzurbano@conservatoriodeibague.edu.co</t>
  </si>
  <si>
    <t>milethsamaradiazdoria@conservatoriodeibague.edu.co</t>
  </si>
  <si>
    <t>marianaespinosamanchola@conservatoriodeibague.edu.co</t>
  </si>
  <si>
    <t>juansebastianfigueroaromero@conservatoriodeibague.edu.co</t>
  </si>
  <si>
    <t>arlygabrielahurtadocortes@conservatoriodeibague.edu.co</t>
  </si>
  <si>
    <t>maylensaraylozanogalindo@conservatoriodeibague.edu.co</t>
  </si>
  <si>
    <t>estebanmahechamora@conservatoriodeibague.edu.co</t>
  </si>
  <si>
    <t>juanestebanmaringonzalez@conservatoriodeibague.edu.co</t>
  </si>
  <si>
    <t>dannasofiamayolorojas@conservatoriodeibague.edu.co</t>
  </si>
  <si>
    <t>juanjosemolinagarcia@conservatoriodeibague.edu.co</t>
  </si>
  <si>
    <t>juansebastianpedrazacarrillo@conservatoriodeibague.edu.co</t>
  </si>
  <si>
    <t>mathiasquinteroosorio@conservatoriodeibague.edu.co</t>
  </si>
  <si>
    <t>carlosandresreinosoguerrero@conservatoriodeibague.edu.co</t>
  </si>
  <si>
    <t>marianarodriguezalarcon@conservatoriodeibague.edu.co</t>
  </si>
  <si>
    <t>mateorodriguezpinzon@conservatoriodeibague.edu.co</t>
  </si>
  <si>
    <t>juankamilorojasvelasquez@conservatoriodeibague.edu.co</t>
  </si>
  <si>
    <t>miakatherintrianamorales@conservatoriodeibague.edu.co</t>
  </si>
  <si>
    <t>derickandresvalcarcelhenao@conservatoriodeibague.edu.co</t>
  </si>
  <si>
    <t>sajigabrielavargasandrade@conservatoriodeibague.edu.co</t>
  </si>
  <si>
    <t>sarasofiavegaperez@conservatoriodeibague.edu.co</t>
  </si>
  <si>
    <t>julianmatheovivasgomez@conservatoriodeibague.edu.co</t>
  </si>
  <si>
    <t>CORREO INSTITUCIONAL</t>
  </si>
  <si>
    <t>eimycelestecastanedagonzalez@conservatoriodeibague.edu.co</t>
  </si>
  <si>
    <t>jeronimomartinezrisueno@conservatoriodeibague.edu.co</t>
  </si>
  <si>
    <t>isabelamariatorresmunoz@conservatoriodeibague.edu.co</t>
  </si>
  <si>
    <t>samuelmathiasvaldezmunoz@conservatoriodeibague.edu.co</t>
  </si>
  <si>
    <t>alanstevennungogil@conservatoriodeibague.edu.co</t>
  </si>
  <si>
    <t>thiagoalejandrouruenacastellanos@conservatoriodeibague.edu.co</t>
  </si>
  <si>
    <t>valentinodiazleano@conservatoriodeibague.edu.co</t>
  </si>
  <si>
    <t>juanandresuruenaperez@conservatoriodeibague.edu.co</t>
  </si>
  <si>
    <t>hellensofiacardenasuruena@conservatoriodeibague.edu.co</t>
  </si>
  <si>
    <t>dylantomaslondonoheredia@conservatoriodeibague.edu.co</t>
  </si>
  <si>
    <t>hellensamanthapenaoliveros@conservatoriodeibague.edu.co</t>
  </si>
  <si>
    <t>samuelandresgutierrezfandino@conservatoriodeibague.edu.co</t>
  </si>
  <si>
    <t>andreymateoagudelocastaneda@conservatoriodeibague.edu.co</t>
  </si>
  <si>
    <t>andymatiasagudelocastaneda@conservatoriodeibague.edu.co</t>
  </si>
  <si>
    <t>thiagoalejandrocorreacastaneda@conservatoriodeibague.edu.co</t>
  </si>
  <si>
    <t>thomaslondonoguzman@conservatoriodeibague.edu.co</t>
  </si>
  <si>
    <t>samuelgananlopez@conservatoriodeibague.edu.co</t>
  </si>
  <si>
    <t>jhonfredypatinoquesada@conservatoriodeibague.edu.co</t>
  </si>
  <si>
    <t>isabellacastanoavila@conservatoriodeibague.edu.co</t>
  </si>
  <si>
    <t>valeriabolanoscuellar@conservatoriodeibague.edu.co</t>
  </si>
  <si>
    <t>michaellandreslondonogalindo@conservatoriodeibague.edu.co</t>
  </si>
  <si>
    <t>ariatnanahomirivaspatino@conservatoriodeibague.edu.co</t>
  </si>
  <si>
    <t>jeronimocastillacaleno@conservatoriodeibague.edu.co</t>
  </si>
  <si>
    <t>juanjoselondonoguzman@conservatoriodeibague.edu.co</t>
  </si>
  <si>
    <t>isabellapenalozaromero@conservatoriodeibague.edu.co</t>
  </si>
  <si>
    <t>samuelalejandrotrujillocastano@conservatoriodeibague.edu.co</t>
  </si>
  <si>
    <t>saraluciavasquezquinonez@conservatoriodeibague.edu.co</t>
  </si>
  <si>
    <t>allisonmelissamunozcarvajal@conservatoriodeibague.edu.co</t>
  </si>
  <si>
    <t>joelmateonavarropena@conservatoriodeibague.edu.co</t>
  </si>
  <si>
    <t>juandiegoalzatemontana@conservatoriodeibague.edu.co</t>
  </si>
  <si>
    <t>cesarsamuelpenaruiz@conservatoriodeibague.edu.co</t>
  </si>
  <si>
    <t>gabrielauruenacontreras@conservatoriodeibague.edu.co</t>
  </si>
  <si>
    <t>christophercastanorodriguez@conservatoriodeibague.edu.co</t>
  </si>
  <si>
    <t>jhonandersoncriolloquinones@conservatoriodeibague.edu.co</t>
  </si>
  <si>
    <t>julianfelipegutierrezfandino@conservatoriodeibague.edu.co</t>
  </si>
  <si>
    <t>johansebastianibanezromero@conservatoriodeibague.edu.co</t>
  </si>
  <si>
    <t>luismiguellondonolabrador@conservatoriodeibague.edu.co</t>
  </si>
  <si>
    <t>juanavalentinalozanonino@conservatoriodeibague.edu.co</t>
  </si>
  <si>
    <t>dantemartinezbrinez@conservatoriodeibague.edu.co</t>
  </si>
  <si>
    <t>geronimobrinezforero@conservatoriodeibague.edu.co</t>
  </si>
  <si>
    <t>belennustezcastillo@conservatoriodeibague.edu.co</t>
  </si>
  <si>
    <t>RODRIGUEZ CARRASCO NICOLL JULIANA</t>
  </si>
  <si>
    <t>nicolljulianarodriguezcarrasco@conservatoriodeibague.edu.co</t>
  </si>
  <si>
    <t>BUITRAGO BARRIOS ISABELLA</t>
  </si>
  <si>
    <t>LEON MANRIQUE MARA VALENTINA</t>
  </si>
  <si>
    <t>ECHEVERRY BAQUERO ANA LUCIA</t>
  </si>
  <si>
    <t>OLARTE MOLINA NOHA ISABELLA</t>
  </si>
  <si>
    <t>VARON SERRANO MARIANA</t>
  </si>
  <si>
    <t>VARON SERRANO SAMARA</t>
  </si>
  <si>
    <t>SOTO SAAVEDRA JULIAN MATIAS</t>
  </si>
  <si>
    <t>MENDOZA RODRIGUEZ SALOME</t>
  </si>
  <si>
    <t>BOHORQUEZ SANCHEZ KAREN XIMENA</t>
  </si>
  <si>
    <t>BONILLA CABEZAS NICOLAS</t>
  </si>
  <si>
    <t>RODRIGUEZ PINEDA THOMAS ALEJANDRO</t>
  </si>
  <si>
    <t>isabellabuitragobarrios@conservatoriodeibague.edu.co</t>
  </si>
  <si>
    <t>maravalentinaleonmanrique@conservatoriodeibague.edu.co</t>
  </si>
  <si>
    <t>analuciaecheverrybaquero@conservatoriodeibague.edu.co</t>
  </si>
  <si>
    <t>nohaisabellaolartemolina@conservatoriodeibague.edu.co</t>
  </si>
  <si>
    <t>marianavaronserrano@conservatoriodeibague.edu.co</t>
  </si>
  <si>
    <t>samaravaronserrano@conservatoriodeibague.edu.co</t>
  </si>
  <si>
    <t>julianmatiassotosaavedra@conservatoriodeibague.edu.co</t>
  </si>
  <si>
    <t>salomemendozarodriguez@conservatoriodeibague.edu.co</t>
  </si>
  <si>
    <t>karenximenabohorquezsanchez@conservatoriodeibague.edu.co</t>
  </si>
  <si>
    <t>nicolasbonillacabezas@conservatoriodeibague.edu.co</t>
  </si>
  <si>
    <t>thomasalejandrorodriguezpineda@conservatoriodeibague.edu.co</t>
  </si>
  <si>
    <t>GRADO PREESCOLAR-A</t>
  </si>
  <si>
    <t>SALON JOSE IGNACIO CAMACHO</t>
  </si>
  <si>
    <t>SEDE AMINA NUEVA JT</t>
  </si>
  <si>
    <t>GRADO PREESCOLAR-B</t>
  </si>
  <si>
    <t xml:space="preserve">SALON ARNULFO BRICEÑO </t>
  </si>
  <si>
    <t>GRADO PREESCOLAR-C</t>
  </si>
  <si>
    <t xml:space="preserve">SALON JORGE VILLAMIL CORDOBÉS </t>
  </si>
  <si>
    <t>GRADO PREESCOLAR-D</t>
  </si>
  <si>
    <t>SALON RAFAEL ESCALONA</t>
  </si>
  <si>
    <t>GRADO PREESCOLAR-E</t>
  </si>
  <si>
    <t>SALON FRANCISCO ZUMAQUÉ</t>
  </si>
  <si>
    <t>SEDE EL CARMEN JM</t>
  </si>
  <si>
    <t>GRADO PREESCOLAR-F</t>
  </si>
  <si>
    <t>SEDE EL CARMEN JT</t>
  </si>
  <si>
    <t>GRADO PRIMERO-A</t>
  </si>
  <si>
    <t>SEDE AMINA NUEVA JM</t>
  </si>
  <si>
    <t>GRADO PRIMERO-B</t>
  </si>
  <si>
    <t>GRADO PRIMERO-C</t>
  </si>
  <si>
    <t>GRADO PRIMERO-F</t>
  </si>
  <si>
    <t>GRADO PRIMERO-D</t>
  </si>
  <si>
    <t>GRADO PRIMERO-E</t>
  </si>
  <si>
    <t>GRADO SEGUNDO-A</t>
  </si>
  <si>
    <t>GRADO SEGUNDO-B</t>
  </si>
  <si>
    <t>SALON JOSÉ IGNACIO CAMACHO TOSCANO</t>
  </si>
  <si>
    <t>GRADO SEGUNDO-C</t>
  </si>
  <si>
    <t>SALON JORGE VILLAMIL CORDOBÉS</t>
  </si>
  <si>
    <t>GRADO SEGUNDO-F</t>
  </si>
  <si>
    <t>SALON ARNULFO BRICEÑO</t>
  </si>
  <si>
    <t>GRADO SEGUNDO-D</t>
  </si>
  <si>
    <t>SALON JORGE HUMBERTO JIMÉNEZ</t>
  </si>
  <si>
    <t>GRADO SEGUNDO-E</t>
  </si>
  <si>
    <t>SALON JULIO HUMBERTO JIMÉNEZ</t>
  </si>
  <si>
    <t>GRADO TERCERO-A</t>
  </si>
  <si>
    <t>SALON LUCHO BERMÚDEZ</t>
  </si>
  <si>
    <t>GRADO TERCERO-B</t>
  </si>
  <si>
    <t>SALON PACHO GALÁN</t>
  </si>
  <si>
    <t>GRADO TERCERO-C</t>
  </si>
  <si>
    <t>SALON PEDRO JOTA RAMOS</t>
  </si>
  <si>
    <t>GRADO TERCERO-F</t>
  </si>
  <si>
    <t>SALON ALBERTO CASTILLA</t>
  </si>
  <si>
    <t>GRADO TERCERO-D</t>
  </si>
  <si>
    <t>SALON HÉCTOR OCHOA</t>
  </si>
  <si>
    <t>GRADO TERCERO-E</t>
  </si>
  <si>
    <t>GRADO CUARTO-A</t>
  </si>
  <si>
    <t>GRADO CUARTO-B</t>
  </si>
  <si>
    <t>GRADO CUARTO-C</t>
  </si>
  <si>
    <t xml:space="preserve">SALON PACHO GALÁN </t>
  </si>
  <si>
    <t>GRADO CUARTO-D</t>
  </si>
  <si>
    <t>SALON MILCIADES GARAVITO</t>
  </si>
  <si>
    <t>GRADO CUARTO-E</t>
  </si>
  <si>
    <t>BARRERA GIRALDO LUCIANA</t>
  </si>
  <si>
    <t>lucianabarreragiraldo@conservatoriodeibague.edu.co</t>
  </si>
  <si>
    <t>DOMINGUEZ GONZALEZ CELESTE</t>
  </si>
  <si>
    <t>celestedominguezgonzalez@conservatoriodeibague.edu.co</t>
  </si>
  <si>
    <t>JARAMILLO ESPITIA IAN MATIAS</t>
  </si>
  <si>
    <t>ianmatiasjaramilloespitia@conservatoriodeibague.edu.co</t>
  </si>
  <si>
    <t>PATIÑO CAMACHO JERONIMO</t>
  </si>
  <si>
    <t>jeronimopatinocamacho@conservatoriodeibague.edu.co</t>
  </si>
  <si>
    <t>samanthamoralespabon@conservatoriodeibague.edu.co</t>
  </si>
  <si>
    <t xml:space="preserve">MORALES PABON SAMANTHA </t>
  </si>
  <si>
    <t>CHAPARRO RODRIGUEZ JULIAN ESTEBAN</t>
  </si>
  <si>
    <t>julianestebanchaparrorodriguez@conservatoriodeibague.edu.co</t>
  </si>
  <si>
    <t>AVILA PINZON SALOME</t>
  </si>
  <si>
    <t>salomeavilapinzon@conservatoriodeibague.edu.co</t>
  </si>
  <si>
    <t>LOPEZ GOMEZ MATHIAS</t>
  </si>
  <si>
    <t>mathiaslopezgomez@conservatoriodeibague.edu.co</t>
  </si>
  <si>
    <t>RANGEL PERDOMO JOSE DAVID</t>
  </si>
  <si>
    <t>josedavidrangelperdomo@conservatoriodeibague.edu.co</t>
  </si>
  <si>
    <t>CANDELA CRIOLLO ANA MARIA</t>
  </si>
  <si>
    <t>anamariacandelacriollo@conservatoriodeibague.edu.co</t>
  </si>
  <si>
    <t>MINA RAMIREZ JUAN MARTIN</t>
  </si>
  <si>
    <t>GONZALEZ OVALLE SANTIAGO</t>
  </si>
  <si>
    <t>DIAZ HERNANDEZ ABBY MARIANA</t>
  </si>
  <si>
    <t>MORENO RODRIGUEZ LAURA LUCIA</t>
  </si>
  <si>
    <t>LOPEZ MASMELA JUAN DIEGO</t>
  </si>
  <si>
    <t>ALDANA FRANCO KARLA ISABELLA</t>
  </si>
  <si>
    <t>CRUZ AVILA SALOME</t>
  </si>
  <si>
    <t>RUBIO MESA JOSE MANUEL</t>
  </si>
  <si>
    <t>JIMENEZ PEREZ JUAN FELIPE</t>
  </si>
  <si>
    <t>MESA LAVERDE SEBASTIAN</t>
  </si>
  <si>
    <t>juanfelipejimenezperez@conservatoriodeibague.edu.co</t>
  </si>
  <si>
    <t>juanmartinminaramirez@conservatoriodeibague.edu.co</t>
  </si>
  <si>
    <t>santiagogonzalezovalle@conservatoriodeibague.edu.co</t>
  </si>
  <si>
    <t>abbymarianadiazhernandez@conservatoriodeibague.edu.co</t>
  </si>
  <si>
    <t>lauraluciamorenorodriguez@conservatoriodeibague.edu.co</t>
  </si>
  <si>
    <t>juandiegolopezmasmela@conservatoriodeibague.edu.co</t>
  </si>
  <si>
    <t>karlaisabellaaldanafranco@conservatoriodeibague.edu.co</t>
  </si>
  <si>
    <t>salomecruzavila@conservatoriodeibague.edu.co</t>
  </si>
  <si>
    <t>josemanuelrubiomesa@conservatoriodeibague.edu.co</t>
  </si>
  <si>
    <t>sebastianmesalaverde@conservatoriodeibague.edu.co</t>
  </si>
  <si>
    <t>jeronimodelgadomanzo@conservatoriodeibague.edu.co</t>
  </si>
  <si>
    <t>DELGADO MANZO JERONIMO</t>
  </si>
  <si>
    <t>ethanmartinezsalazar@conservatoriodeibague.edu.co</t>
  </si>
  <si>
    <t>MARTINEZ SALAZAR ETHAN</t>
  </si>
  <si>
    <t>GOMEZ GUARIN EMANUEL</t>
  </si>
  <si>
    <t>emanuelgomezguarin@conservatoriodeibague.edu.co</t>
  </si>
  <si>
    <t>ROMERO PENAGOS ZHARICK LUCIANA</t>
  </si>
  <si>
    <t>zharicklucianaromeropenagos@conservatoriodeibague.edu.co</t>
  </si>
  <si>
    <t>ALVAREZ RIOS JUAN ANDRES</t>
  </si>
  <si>
    <t>PULIDO BERMUDEZ SANTIAGO</t>
  </si>
  <si>
    <t>PULIDO BERMUDEZ JERONIMO</t>
  </si>
  <si>
    <t>GOMEZ BURITICA JUAN ANDRES</t>
  </si>
  <si>
    <t>HERRERA DIAZ CELESTE</t>
  </si>
  <si>
    <t>ESPINOSA OSORIO JUANITA</t>
  </si>
  <si>
    <t>PINILLA BARRIOS JOSE CRISTOBAL</t>
  </si>
  <si>
    <t>ESPINOSA CASTILLO SARA LUCIA</t>
  </si>
  <si>
    <t>juanandresalvarezrios@conservatoriodeibague.edu.co</t>
  </si>
  <si>
    <t>santiagopulidobermudez@conservatoriodeibague.edu.co</t>
  </si>
  <si>
    <t>jeronimopulidobermudez@conservatoriodeibague.edu.co</t>
  </si>
  <si>
    <t>anasofiavasquesduarte@conservatoriodeibague.edu.co</t>
  </si>
  <si>
    <t>juanandresgomezburitica@conservatoriodeibague.edu.co</t>
  </si>
  <si>
    <t>celesteherreradiaz@conservatoriodeibague.edu.co</t>
  </si>
  <si>
    <t>juanitaespinosaosorio@conservatoriodeibague.edu.co</t>
  </si>
  <si>
    <t>josecristobalpinillabarrios@conservatoriodeibague.edu.co</t>
  </si>
  <si>
    <t>saraluciaespinosacastillo@conservatoriodeibague.edu.co</t>
  </si>
  <si>
    <t>MANCHOLA PATARROYO JUAN SEBASTIAN</t>
  </si>
  <si>
    <t>juansebastianmancholapatarroyo@conservatoriodeibague.edu.co</t>
  </si>
  <si>
    <t>LOAIZA HERNANDEZ ALAN SANTIAGO</t>
  </si>
  <si>
    <t>GUAYARA TOVAR ABBY ANTONELLA</t>
  </si>
  <si>
    <t>CUELLAR RICO MIA ISABELLE</t>
  </si>
  <si>
    <t>PERDOMO BROCHERO ANDRES FELIPE</t>
  </si>
  <si>
    <t>ARIAS MORENO DARA ISABELLA</t>
  </si>
  <si>
    <t>SANCHEZ ARIAS EVELYN MILENA</t>
  </si>
  <si>
    <t>CAMELO ESPINOSA DANIEL JOSE</t>
  </si>
  <si>
    <t>BOBADILLA SANTOS ANTONELLA</t>
  </si>
  <si>
    <t>GUTIERREZ MONTOYA DANIEL FELIPE</t>
  </si>
  <si>
    <t>alansantiagoloaizahernandez@conservatoriodeibague.edu.co</t>
  </si>
  <si>
    <t>abbyantonellaguayaratovar@conservatoriodeibague.edu.co</t>
  </si>
  <si>
    <t>miaisabellecuellarrico@conservatoriodeibague.edu.co</t>
  </si>
  <si>
    <t>andresfelipeperdomobrochero@conservatoriodeibague.edu.co</t>
  </si>
  <si>
    <t>daraisabellaariasmoreno@conservatoriodeibague.edu.co</t>
  </si>
  <si>
    <t>evelynmilenasanchezarias@conservatoriodeibague.edu.co</t>
  </si>
  <si>
    <t>danieljosecameloespinosa@conservatoriodeibague.edu.co</t>
  </si>
  <si>
    <t>danielfelipegutierrezmontoya@conservatoriodeibague.edu.co</t>
  </si>
  <si>
    <t>DOC</t>
  </si>
  <si>
    <t>ALZATE RUBIO BRAYAN STEVEN</t>
  </si>
  <si>
    <t>VASQUEZ ORJUELA JHOAN SEBASTIAN</t>
  </si>
  <si>
    <t>juanframirezduran@conservatoriodeibague.edu.co</t>
  </si>
  <si>
    <t>MEJIA ROPERO MARIA CAMILA</t>
  </si>
  <si>
    <t>mariacamilamejiaropero@conservatoriodeibague.edu.co</t>
  </si>
  <si>
    <t>jhoansebastianvasquezzorjuela@conservatoriodeibague.edu.co</t>
  </si>
  <si>
    <t>MARIN VILLARRAGA ANA SOFIA</t>
  </si>
  <si>
    <t>brayanstevenalzaterubio@conservatoriodeibague.edu.co</t>
  </si>
  <si>
    <t>PINILLA HERNANDEZ VALERY SHARAY</t>
  </si>
  <si>
    <t>antonellabobadillasantos@conservatoriodeibague.edu.co</t>
  </si>
  <si>
    <t>anasofiamarinvillarraga@conservatoriodeibague.edu.co</t>
  </si>
  <si>
    <t>valerypinillahernandez@conservatoriodeibague.edu.co</t>
  </si>
  <si>
    <t>ARIAS QUINTERO THIAGO ALEJANDRO</t>
  </si>
  <si>
    <t>thiagoalejandroariasquintero@conservatoriodeibague.edu.co</t>
  </si>
  <si>
    <t>APONTE CABRERA GABRIEL</t>
  </si>
  <si>
    <t>BONILLA ALMANZA CRISTIAN SANTIAGO</t>
  </si>
  <si>
    <t>ARIAS ALTURO THIAGO DANIEL</t>
  </si>
  <si>
    <t>MARTINEZ SAINEA KIARA</t>
  </si>
  <si>
    <t>GRANADOS ROJAS ABRIL</t>
  </si>
  <si>
    <t>gabrielapontecabrera@conservatoriodeibague.edu.co</t>
  </si>
  <si>
    <t>cristiansantiagobonillaalmanza@conservatoriodeibague.edu.co</t>
  </si>
  <si>
    <t>thiagodanielariasalturo@conservatoriodeibague.edu.co</t>
  </si>
  <si>
    <t>kiaramartinezsainea@conservatoriodeibague.edu.co</t>
  </si>
  <si>
    <t>abrilgranadosrojas@conservatoriodeibague.edu.co</t>
  </si>
  <si>
    <t>RODRIGUEZ JIMENEZ HELLEN GABRIELA</t>
  </si>
  <si>
    <t>hellengabrielarodriguezjimenez@conservatoriodeibague.edu.co</t>
  </si>
  <si>
    <t>VIDALES CASTRO SAMUEL SANTIAGO</t>
  </si>
  <si>
    <t>samuelsantiagovidalescastro@conservatoriodeibague.edu.co</t>
  </si>
  <si>
    <t>CULMA URQUIJO ELVIS SAMUEL</t>
  </si>
  <si>
    <t>elvissamuelculmaurquijo@conservatoriodeibague.edu.co</t>
  </si>
  <si>
    <t>ALDANA FRANCO KAREN MARIANA</t>
  </si>
  <si>
    <t>MORA ARISTIZABAL MARIA JOSE</t>
  </si>
  <si>
    <t>GUZMAN GONZALEZ JUAN FELIPE</t>
  </si>
  <si>
    <t>karenmarianaaldanafranco@conservatoriodeibague.edu.co</t>
  </si>
  <si>
    <t>mariajosemoraaristizabal@conservatoriodeibague.edu.co</t>
  </si>
  <si>
    <t>juanfelipeguzmangonzalez@conservatoriodeibague.edu.co</t>
  </si>
  <si>
    <t>TORRES TRUJILLO LAURA SOFIA</t>
  </si>
  <si>
    <t>RODRIGUEZ REY PABLO EMILIO</t>
  </si>
  <si>
    <t>FUENTES CUBILLOS MATIAS</t>
  </si>
  <si>
    <t>CALLEJAS MORA GABRIEL</t>
  </si>
  <si>
    <t>URIBE SOTO JUAN ESTEBAN</t>
  </si>
  <si>
    <t>DIAZ SANCHEZ MARIA GABRIELA</t>
  </si>
  <si>
    <t>CASTELLANOS PINZON LUCIA</t>
  </si>
  <si>
    <t>BUSTOS BEDOYA JOHANA ALEXANDRA</t>
  </si>
  <si>
    <t>GONZALEZ HERNANDEZ SARA JULIANA</t>
  </si>
  <si>
    <t>SARMIENTO GARZON GABRIELA</t>
  </si>
  <si>
    <t>laurasofiatorrestrujillo@conservatoriodeibague.edu.co</t>
  </si>
  <si>
    <t>pabloemiliorodriguezrey@conservatoriodeibague.edu.co</t>
  </si>
  <si>
    <t>matiasfuentescubillos@conservatoriodeibague.edu.co</t>
  </si>
  <si>
    <t>gabrielcallejasmora@conservatoriodeibague.edu.co</t>
  </si>
  <si>
    <t>juanestebanuribesoto@conservatoriodeibague.edu.co</t>
  </si>
  <si>
    <t>mariagabrieladiazsanchez@conservatoriodeibague.edu.co</t>
  </si>
  <si>
    <t>luciacastellanospinzon@conservatoriodeibague.edu.co</t>
  </si>
  <si>
    <t>johanaalexandrabustosbedoya@conservatoriodeibague.edu.co</t>
  </si>
  <si>
    <t>sarajulianagonzalezhernandez@conservatoriodeibague.edu.co</t>
  </si>
  <si>
    <t>gabrielasarmientogarzon@conservatoriodeibague.edu.co</t>
  </si>
  <si>
    <t>BARREIRO PATIÑO MAICOL MATIAS</t>
  </si>
  <si>
    <t>maicolmatiasbarreiropatino@conservatoriodeibague.edu.co</t>
  </si>
  <si>
    <t>RODRIGUEZ PRIETO MARIA VICTORIA</t>
  </si>
  <si>
    <t>mariavictoriarodriguezprieto@conservatoriodeibague.edu.co</t>
  </si>
  <si>
    <t>GONZALEZ CHAUX LUCAS</t>
  </si>
  <si>
    <t>lucasgonzalezchaux@conservatoriodeibague.edu.co</t>
  </si>
  <si>
    <t>PEREZ CASTRO DANNA SOFIA</t>
  </si>
  <si>
    <t>dannasofiaperezcastro@conservatoriodeibague.edu.co</t>
  </si>
  <si>
    <t>FALLA PINZON SIMON</t>
  </si>
  <si>
    <t>simonfallapinzon@conservatoriodeibague.edu.co</t>
  </si>
  <si>
    <t>CEBALLOS PEREZ YULIAN SAMUEL</t>
  </si>
  <si>
    <t>GIL RODRIGUEZ MATHIAS</t>
  </si>
  <si>
    <t>mathiasgilrodriguez@conservatoriodeibague.edu.co</t>
  </si>
  <si>
    <t>ROMERO RINCON MILEY KATHERIN</t>
  </si>
  <si>
    <t>mileykatherinromerorincon@conservatoriodeibague.edu.co</t>
  </si>
  <si>
    <t>CASTRO RODRIGUEZ GERONIMO</t>
  </si>
  <si>
    <t>geronimocastrorodriguez@conservatoriodeibague.edu.co</t>
  </si>
  <si>
    <t>PEÑALOZA GRISALES LUCIANA ANDREA</t>
  </si>
  <si>
    <t>lucianaandreapenalozagrisales@conservatoriodeibague.edu.co</t>
  </si>
  <si>
    <t>RUIZ CAMPOS MARIA JOSE</t>
  </si>
  <si>
    <t>mariajoseruizcampos@conservatoriodeibague.edu.co</t>
  </si>
  <si>
    <t>PUENTES SIERRA JOSEPH</t>
  </si>
  <si>
    <t>josephpuentessierra@conservatoriodeibague.edu.co</t>
  </si>
  <si>
    <t>SALCEDO MUÑOZ DIEGO ALEJANDRO</t>
  </si>
  <si>
    <t>diegoalejandrosalcedomunoz@conservatoriodeibague.edu.co</t>
  </si>
  <si>
    <t>&lt;</t>
  </si>
  <si>
    <t>ALARCON SANCHEZ ANA SOFIA</t>
  </si>
  <si>
    <t>MONROY CABEZAS JERONIMO</t>
  </si>
  <si>
    <t>anasofiaalarconsanchez@conservatoriodeibague.edu.co</t>
  </si>
  <si>
    <t>jeronimomonroycabezas@conservatoriodeibague.edu.co</t>
  </si>
  <si>
    <t>URUEÑA FAJARDO SAMUEL ENRIQUE</t>
  </si>
  <si>
    <t>samuelenriqueuruenafajardo@conservatoriodeibague.edu.co</t>
  </si>
  <si>
    <t>RICO CORTEZ ORIANA ISABELA</t>
  </si>
  <si>
    <t>orianaisabelaricocortez@conservatoriodeibague.edu.co</t>
  </si>
  <si>
    <t>CORTES RAMIREZ SEBASTIAN</t>
  </si>
  <si>
    <t>sebastiancortesramirez@conservatoriodeibague.edu.co</t>
  </si>
  <si>
    <t>VASQUEZ DUARTE ANA SOFIA</t>
  </si>
  <si>
    <t>DIRECTOR DE CURSO:</t>
  </si>
  <si>
    <t>ARIAS MONTOYA LUCIANA</t>
  </si>
  <si>
    <t>CABEZAS GARCIA SKARLETH SOFIA</t>
  </si>
  <si>
    <t>CASTRO PELAEZ EMMANUEL</t>
  </si>
  <si>
    <t>DELGADO MARTINEZ DIEGO ALEJANDRO</t>
  </si>
  <si>
    <t>GALINDO AGUILAR JUAN RICARDO</t>
  </si>
  <si>
    <t>GALINDO VALENCIA OSCAR FABIAN</t>
  </si>
  <si>
    <t>GARZON TOVAR JERONIMO</t>
  </si>
  <si>
    <t>GOMEZ MIRANDA NOAH GABRIELA</t>
  </si>
  <si>
    <t>GUAYARA CASTRO VIOLETT LUCIA</t>
  </si>
  <si>
    <t>LEZAMA GUERRA MARIANA</t>
  </si>
  <si>
    <t>LOPEZ PRADA THIAGO</t>
  </si>
  <si>
    <t>LOZANO FERREIRA YULIETH ALEJANDRA</t>
  </si>
  <si>
    <t>LOZANO MESA MARIA ANGEL</t>
  </si>
  <si>
    <t>MARTINEZ BERMUDEZ LUNA VICTORIA</t>
  </si>
  <si>
    <t>MEIER LOREN AVRIL MARIA</t>
  </si>
  <si>
    <t>PEÑA CASTAÑEDA SAMUEL</t>
  </si>
  <si>
    <t>REMICIO SUAREZ JUAN JOSE</t>
  </si>
  <si>
    <t>RIVERA CAMACHO ADAM JEREMY</t>
  </si>
  <si>
    <t>ROJAS MENDEZ GABRIELA</t>
  </si>
  <si>
    <t>TAMARA RODRIGUEZ MARTIN ELIAS</t>
  </si>
  <si>
    <t>TRIANA PAEZ HANNA CELESTE</t>
  </si>
  <si>
    <t>ZAMORA TIMOTE ANA SOFIA</t>
  </si>
  <si>
    <t>ZAPATA CAMACHO CALEB JERONIMO</t>
  </si>
  <si>
    <t>SEXO</t>
  </si>
  <si>
    <t>lucianaariasmontoya@conservatoriodeibague.edu.co</t>
  </si>
  <si>
    <t>skarlethsofiacabezasgarcia@conservatoriodeibague.edu.co</t>
  </si>
  <si>
    <t>emmanuelcastropelaez@conservatoriodeibague.edu.co</t>
  </si>
  <si>
    <t>diegoalejandrodelgadomartinez@conservatoriodeibague.edu.co</t>
  </si>
  <si>
    <t>juanricardogalindoaguilar@conservatoriodeibague.edu.co</t>
  </si>
  <si>
    <t>oscarfabiangalindovalencia@conservatoriodeibague.edu.co</t>
  </si>
  <si>
    <t>jeronimogarzontovar@conservatoriodeibague.edu.co</t>
  </si>
  <si>
    <t>noahgabrielagomezmiranda@conservatoriodeibague.edu.co</t>
  </si>
  <si>
    <t>violettluciaguayaracastro@conservatoriodeibague.edu.co</t>
  </si>
  <si>
    <t>marianalezamaguerra@conservatoriodeibague.edu.co</t>
  </si>
  <si>
    <t>thiagolopezprada@conservatoriodeibague.edu.co</t>
  </si>
  <si>
    <t>yuliethalejandralozanoferreira@conservatoriodeibague.edu.co</t>
  </si>
  <si>
    <t>mariaangellozanomesa@conservatoriodeibague.edu.co</t>
  </si>
  <si>
    <t>lunavictoriamartinezbermudez@conservatoriodeibague.edu.co</t>
  </si>
  <si>
    <t>avrilmariameierloren@conservatoriodeibague.edu.co</t>
  </si>
  <si>
    <t>samuelpenacastaneda@conservatoriodeibague.edu.co</t>
  </si>
  <si>
    <t>juanjoseremiciosuarez@conservatoriodeibague.edu.co</t>
  </si>
  <si>
    <t>adamjeremyriveracamacho@conservatoriodeibague.edu.co</t>
  </si>
  <si>
    <t>gabrielarojasmendez@conservatoriodeibague.edu.co</t>
  </si>
  <si>
    <t>martineliastamararodriguez@conservatoriodeibague.edu.co</t>
  </si>
  <si>
    <t>hannacelestetrianapaez@conservatoriodeibague.edu.co</t>
  </si>
  <si>
    <t>anasofiazamoratimote@conservatoriodeibague.edu.co</t>
  </si>
  <si>
    <t>calebjeronimozapatacamacho@conservatoriodeibague.edu.co</t>
  </si>
  <si>
    <t>APACHE CAMERO PAULETH GABRIELA</t>
  </si>
  <si>
    <t>BURITICA VARGAS NOA MARYAM</t>
  </si>
  <si>
    <t>CARMONA GARCÍA JUAN JOSÉ</t>
  </si>
  <si>
    <t>CASTAÑEDA CRUZ LIA SALOME</t>
  </si>
  <si>
    <t>CASTELLANOS PRIETO ALISON MARIANA</t>
  </si>
  <si>
    <t>CESPEDES CARDONA LUCIANA</t>
  </si>
  <si>
    <t>COCA MORA JOEL</t>
  </si>
  <si>
    <t>GALLEGO MENDEZ BRIAN ANDRES</t>
  </si>
  <si>
    <t>HERNANDEZ MARTINEZ EMILIANO</t>
  </si>
  <si>
    <t>LEAL BERNAL JONAS FELIPE</t>
  </si>
  <si>
    <t>LEYTON VARGAS JUAN JOSE</t>
  </si>
  <si>
    <t>MEDELLIN SAAVEDRA MARIANA</t>
  </si>
  <si>
    <t>PABON CASTELLANOS ALEJANDRO ANDRES</t>
  </si>
  <si>
    <t>PAZ TRUJILLO DANNA VALERIA</t>
  </si>
  <si>
    <t>PORTELA JARAMILLO EMANUEL</t>
  </si>
  <si>
    <t>PUENTES POVEDA EILYN SAMANTHA</t>
  </si>
  <si>
    <t>QUINTERO YAZO MATHIAS</t>
  </si>
  <si>
    <t>RIVERA CUESTA SAMUEL ALEXANDER</t>
  </si>
  <si>
    <t>RODRIGUEZ PINZON TOMAS</t>
  </si>
  <si>
    <t>SANCHEZ BURGOS SARA SOFIA</t>
  </si>
  <si>
    <t>SANCHEZ VARGAS AYLIN JOHANA</t>
  </si>
  <si>
    <t>SUAREZ CALDERON DAVID SANTIAGO</t>
  </si>
  <si>
    <t>SUAREZ GODOY EMILY</t>
  </si>
  <si>
    <t>TORRES LASSO JUAN SEBASTIAN</t>
  </si>
  <si>
    <t>VALDERRAMA CASTIBLANCO MICHAEL SAMUEL</t>
  </si>
  <si>
    <t>VANEGAS MARIN SCARLETT</t>
  </si>
  <si>
    <t>paulethgabrielaapachecamero@conservatoriodeibague.edu.co</t>
  </si>
  <si>
    <t>noamaryamburiticavargas@conservatoriodeibague.edu.co</t>
  </si>
  <si>
    <t>juanjosecarmonagarcia@conservatoriodeibague.edu.co</t>
  </si>
  <si>
    <t>liasalomecastanedacruz@conservatoriodeibague.edu.co</t>
  </si>
  <si>
    <t>alisonmarianacastellanosprieto@conservatoriodeibague.edu.co</t>
  </si>
  <si>
    <t>lucianacespedescardona@conservatoriodeibague.edu.co</t>
  </si>
  <si>
    <t>joelcocamora@conservatoriodeibague.edu.co</t>
  </si>
  <si>
    <t>brianandresgallegomendez@conservatoriodeibague.edu.co</t>
  </si>
  <si>
    <t>emilianohernandezmartinez@conservatoriodeibague.edu.co</t>
  </si>
  <si>
    <t>jonasfelipelealbernal@conservatoriodeibague.edu.co</t>
  </si>
  <si>
    <t>juanjoseleytonvargas@conservatoriodeibague.edu.co</t>
  </si>
  <si>
    <t>marianamedellinsaavedra@conservatoriodeibague.edu.co</t>
  </si>
  <si>
    <t>alejandroandrespaboncastellanos@conservatoriodeibague.edu.co</t>
  </si>
  <si>
    <t>dannavaleriapaztrujillo@conservatoriodeibague.edu.co</t>
  </si>
  <si>
    <t>emanuelportelajaramillo@conservatoriodeibague.edu.co</t>
  </si>
  <si>
    <t>eilynsamanthapuentespoveda@conservatoriodeibague.edu.co</t>
  </si>
  <si>
    <t>mathiasquinteroyazo@conservatoriodeibague.edu.co</t>
  </si>
  <si>
    <t>samuelalexanderriveracuesta@conservatoriodeibague.edu.co</t>
  </si>
  <si>
    <t>tomasrodriguezpinzon@conservatoriodeibague.edu.co</t>
  </si>
  <si>
    <t>sarasofiasanchezburgos@conservatoriodeibague.edu.co</t>
  </si>
  <si>
    <t>aylinjohanasanchezvargas@conservatoriodeibague.edu.co</t>
  </si>
  <si>
    <t>davidsantiagosuarezcalderon@conservatoriodeibague.edu.co</t>
  </si>
  <si>
    <t>emilysuarezgodoy@conservatoriodeibague.edu.co</t>
  </si>
  <si>
    <t>juansebastiantorreslasso@conservatoriodeibague.edu.co</t>
  </si>
  <si>
    <t>michaelsamuelvalderramacastiblanco@conservatoriodeibague.edu.co</t>
  </si>
  <si>
    <t>scarlettvanegasmarin@conservatoriodeibague.edu.co</t>
  </si>
  <si>
    <t>ACOSTA OLMOS HELLEN ARIANNA</t>
  </si>
  <si>
    <t>ALVIS OVIEDO MATEO</t>
  </si>
  <si>
    <t>ANDRADE RODRIGUEZ JULIANA</t>
  </si>
  <si>
    <t>ARANGO CASTILLO ANA JASBLEIDY</t>
  </si>
  <si>
    <t>ARANGO SERNA MARTINA</t>
  </si>
  <si>
    <t>BERMUDEZ LOPEZ VALERIT SOFIA</t>
  </si>
  <si>
    <t>CAMBEROS TORO GABRIEL LEANDRO</t>
  </si>
  <si>
    <t>CASTRO AGUDELO ASHLY MARIANA</t>
  </si>
  <si>
    <t>CLAVIJO MUÑOZ DANIEL ESTEBAN</t>
  </si>
  <si>
    <t>GARCIA VARGAS ALICIA FERNANDA</t>
  </si>
  <si>
    <t>GOMEZ RODRIGUEZ SIMON</t>
  </si>
  <si>
    <t>GONGORA GOMEZ MATIAS</t>
  </si>
  <si>
    <t>LONDOÑO VAlDERRAMA JUAN DANIEL</t>
  </si>
  <si>
    <t>LOZANO BOCANEGRA JUAN DAVID</t>
  </si>
  <si>
    <t>PEDRAZA MARIN SALOME</t>
  </si>
  <si>
    <t>RODRIGUEZ MANJARREZ VALERIA</t>
  </si>
  <si>
    <t>ROZO ESPITIA JULIETA</t>
  </si>
  <si>
    <t>SANCHEZ FLOREZ MIA VALENTINA</t>
  </si>
  <si>
    <t>SANCHEZ MONROY ERICK LUCIANO</t>
  </si>
  <si>
    <t>SANDOVAL BUITRAGO JUAN ESTEBAN</t>
  </si>
  <si>
    <t>SANTOS NAVARRO JULIANA</t>
  </si>
  <si>
    <t>TRUJILLO ORDOÑEZ LAUREN</t>
  </si>
  <si>
    <t>VARGAS REINA SUSAN GABRIELA</t>
  </si>
  <si>
    <t>hellenariannaacostaolmos@conservatoriodeibague.edu.co</t>
  </si>
  <si>
    <t>mateoalvisoviedo@conservatoriodeibague.edu.co</t>
  </si>
  <si>
    <t>julianaandraderodriguez@conservatoriodeibague.edu.co</t>
  </si>
  <si>
    <t>anajasbleidyarangocastillo@conservatoriodeibague.edu.co</t>
  </si>
  <si>
    <t>martinaarangoserna@conservatoriodeibague.edu.co</t>
  </si>
  <si>
    <t>valeritsofiabermudezlopez@conservatoriodeibague.edu.co</t>
  </si>
  <si>
    <t>gabrielleandrocamberostoro@conservatoriodeibague.edu.co</t>
  </si>
  <si>
    <t>ashlymarianacastroagudelo@conservatoriodeibague.edu.co</t>
  </si>
  <si>
    <t>danielestebanclavijomunoz@conservatoriodeibague.edu.co</t>
  </si>
  <si>
    <t>aliciafernandagarciavargas@conservatoriodeibague.edu.co</t>
  </si>
  <si>
    <t>simongomezrodriguez@conservatoriodeibague.edu.co</t>
  </si>
  <si>
    <t>matiasgongoragomez@conservatoriodeibague.edu.co</t>
  </si>
  <si>
    <t>juandaniellondonovalderrama@conservatoriodeibague.edu.co</t>
  </si>
  <si>
    <t>juandavidlozanobocanegra@conservatoriodeibague.edu.co</t>
  </si>
  <si>
    <t>salomepedrazamarin@conservatoriodeibague.edu.co</t>
  </si>
  <si>
    <t>valeriarodriguezmanjarrez@conservatoriodeibague.edu.co</t>
  </si>
  <si>
    <t>julietarozoespitia@conservatoriodeibague.edu.co</t>
  </si>
  <si>
    <t>miavalentinasanchezflorez@conservatoriodeibague.edu.co</t>
  </si>
  <si>
    <t>ericklucianosanchezmonroy@conservatoriodeibague.edu.co</t>
  </si>
  <si>
    <t>juanestebansandovalbuitrago@conservatoriodeibague.edu.co</t>
  </si>
  <si>
    <t>julianasantosnavarro@conservatoriodeibague.edu.co</t>
  </si>
  <si>
    <t>laurentrujilloordonez@conservatoriodeibague.edu.co</t>
  </si>
  <si>
    <t>susangabrielavargasreina@conservatoriodeibague.edu.co</t>
  </si>
  <si>
    <t>BERMUDEZ BECERRA EMILIANO</t>
  </si>
  <si>
    <t>BRIÑEZ CANDELA JHOAN SEBASTIAN</t>
  </si>
  <si>
    <t>CADAVID GUARNIZO DAVID RICARDO</t>
  </si>
  <si>
    <t>CAMARGO RODRÍGUEZ JUAN JOSE</t>
  </si>
  <si>
    <t>CARRERO SANDOVAL VIOLETTA</t>
  </si>
  <si>
    <t>CEDIEL LEAL JUANITA</t>
  </si>
  <si>
    <t>CHINCHILLA TRUJILLO MATHIAS</t>
  </si>
  <si>
    <t>GUTIERREZ ORJUELA ADHARA MAIA</t>
  </si>
  <si>
    <t>HIO CRISTIANO KAROL DAENERYS</t>
  </si>
  <si>
    <t>LONDOÑO CONTRERAS MIGUELANGEL</t>
  </si>
  <si>
    <t>NIETO ACUÑA CAROLAIN</t>
  </si>
  <si>
    <t>OSUNA PEREZ LUIS SIMON</t>
  </si>
  <si>
    <t>PAREJA BONILLA ISAAC DANIEL</t>
  </si>
  <si>
    <t>PARRA SANCHEZ EMANUEL</t>
  </si>
  <si>
    <t>PRIETO BUITRAGO MARIA ANTONIA</t>
  </si>
  <si>
    <t>QUEVEDO COCOMA LAURA DANIELA</t>
  </si>
  <si>
    <t>ROJAS OROZCO MIA ORIANNY</t>
  </si>
  <si>
    <t>VELEZ CRIOLLO LUIS ALEJANDRO</t>
  </si>
  <si>
    <t>YUGURI SUAREZ RODOLFO MIGUEL</t>
  </si>
  <si>
    <t>ZAMORA ROJAS ALAN ANDRES</t>
  </si>
  <si>
    <t>emilianobermudezbecerra@conservatoriodeibague.edu.co</t>
  </si>
  <si>
    <t>jhoansebastianbrinezcandela@conservatoriodeibague.edu.co</t>
  </si>
  <si>
    <t>davidricardocadavidguarnizo@conservatoriodeibague.edu.co</t>
  </si>
  <si>
    <t>juanjosecamargorodriguez@conservatoriodeibague.edu.co</t>
  </si>
  <si>
    <t>violettacarrerosandoval@conservatoriodeibague.edu.co</t>
  </si>
  <si>
    <t>juanitacedielleal@conservatoriodeibague.edu.co</t>
  </si>
  <si>
    <t>mathiaschinchillatrujillo@conservatoriodeibague.edu.co</t>
  </si>
  <si>
    <t>adharamaiagutierrezorjuela@conservatoriodeibague.edu.co</t>
  </si>
  <si>
    <t>karoldaeneryshiocristiano@conservatoriodeibague.edu.co</t>
  </si>
  <si>
    <t>miguelangellondonocontreras@conservatoriodeibague.edu.co</t>
  </si>
  <si>
    <t>carolainnietoacuna@conservatoriodeibague.edu.co</t>
  </si>
  <si>
    <t>luissimonosunaperez@conservatoriodeibague.edu.co</t>
  </si>
  <si>
    <t>isaacdanielparejabonilla@conservatoriodeibague.edu.co</t>
  </si>
  <si>
    <t>emanuelparrasanchez@conservatoriodeibague.edu.co</t>
  </si>
  <si>
    <t>mariaantoniaprietobuitrago@conservatoriodeibague.edu.co</t>
  </si>
  <si>
    <t>lauradanielaquevedococoma@conservatoriodeibague.edu.co</t>
  </si>
  <si>
    <t>miaoriannyrojasorozco@conservatoriodeibague.edu.co</t>
  </si>
  <si>
    <t>luisalejandrovelezcriollo@conservatoriodeibague.edu.co</t>
  </si>
  <si>
    <t>rodolfomiguelyugurisuarez@conservatoriodeibague.edu.co</t>
  </si>
  <si>
    <t>alanandreszamorarojas@conservatoriodeibague.edu.co</t>
  </si>
  <si>
    <t>AGUILAR ARCINIEGAS CARLOS ALBERTO</t>
  </si>
  <si>
    <t>BERMUDEZ PRIETO ALLISON</t>
  </si>
  <si>
    <t>BUENDIA DIAZ MARIA CELESTE</t>
  </si>
  <si>
    <t>DIAZ TORRES MIA LUCIA</t>
  </si>
  <si>
    <t>GAITAN RODRIGUEZ EMILY SOFIA</t>
  </si>
  <si>
    <t>GIRALDO VILLARREAL JAVIER DAVID</t>
  </si>
  <si>
    <t>GUERRERO VALENCIA JOEL</t>
  </si>
  <si>
    <t>HERRERA DIAZ GABRIELA</t>
  </si>
  <si>
    <t>MARTINEZ CUENCA JUAN FELIPE</t>
  </si>
  <si>
    <t>MARTINEZ DUQUE MARIA VALENTINA</t>
  </si>
  <si>
    <t>MENDOZA MORALES PAULINA</t>
  </si>
  <si>
    <t>MONTILLA ARCINIEGAS MATTIAS YULIAN</t>
  </si>
  <si>
    <t>MOSCOSO GARCIA MATEO</t>
  </si>
  <si>
    <t>MUÑOZ PAEZ JHOSEP DANIEL</t>
  </si>
  <si>
    <t>PRIETO PANTEVIS ARIANA ELIZABETH</t>
  </si>
  <si>
    <t>RAMIREZ DURAN LIAM DAVID</t>
  </si>
  <si>
    <t>REYES ORJUELA ASHLEY SOFIA</t>
  </si>
  <si>
    <t>RODRIGUEZ PAREDES BAHIR JERONIMO</t>
  </si>
  <si>
    <t>SANABRIA TRUJILLO OLVER ELIAS</t>
  </si>
  <si>
    <t>TELLEZ ORTIZ JHOEL SANTIAGO</t>
  </si>
  <si>
    <t>TORRES HERNANDEZ IVANNA LUCIA</t>
  </si>
  <si>
    <t>QUINCHIA VARON DANIEL ELIAS</t>
  </si>
  <si>
    <t>ZAPATA CIFUENTES ALISSON</t>
  </si>
  <si>
    <t>ZAPATA DIAZ ANTONELLA</t>
  </si>
  <si>
    <t>carlosalbertoaguilararciniegas@conservatoriodeibague.edu.co</t>
  </si>
  <si>
    <t>allisonbermudezprieto@conservatoriodeibague.edu.co</t>
  </si>
  <si>
    <t>mariacelestebuendiadiaz@conservatoriodeibague.edu.co</t>
  </si>
  <si>
    <t>mialuciadiaztorres@conservatoriodeibague.edu.co</t>
  </si>
  <si>
    <t>emilysofiagaitanrodriguez@conservatoriodeibague.edu.co</t>
  </si>
  <si>
    <t>javierdavidgiraldovillarreal@conservatoriodeibague.edu.co</t>
  </si>
  <si>
    <t>joelguerrerovalencia@conservatoriodeibague.edu.co</t>
  </si>
  <si>
    <t>gabrielaherreradiaz@conservatoriodeibague.edu.co</t>
  </si>
  <si>
    <t>juanfelipemartinezcuenca@conservatoriodeibague.edu.co</t>
  </si>
  <si>
    <t>mariavalentinamartinezduque@conservatoriodeibague.edu.co</t>
  </si>
  <si>
    <t>paulinamendozamorales@conservatoriodeibague.edu.co</t>
  </si>
  <si>
    <t>mattiasyulianmontillaarciniegas@conservatoriodeibague.edu.co</t>
  </si>
  <si>
    <t>mateomoscosogarcia@conservatoriodeibague.edu.co</t>
  </si>
  <si>
    <t>jhosepdanielmunozpaez@conservatoriodeibague.edu.co</t>
  </si>
  <si>
    <t>arianaelizabethprietopantevis@conservatoriodeibague.edu.co</t>
  </si>
  <si>
    <t>liamdavidramirezduran@conservatoriodeibague.edu.co</t>
  </si>
  <si>
    <t>ashleysofiareyesorjuela@conservatoriodeibague.edu.co</t>
  </si>
  <si>
    <t>bahirjeronimorodriguezparedes@conservatoriodeibague.edu.co</t>
  </si>
  <si>
    <t>olvereliassanabriatrujillo@conservatoriodeibague.edu.co</t>
  </si>
  <si>
    <t>jhoelsantiagotellezortiz@conservatoriodeibague.edu.co</t>
  </si>
  <si>
    <t>ivannaluciatorreshernandez@conservatoriodeibague.edu.co</t>
  </si>
  <si>
    <t>danieleliasquinchiavaron@conservatoriodeibague.edu.co</t>
  </si>
  <si>
    <t>alissonzapatacifuentes@conservatoriodeibague.edu.co</t>
  </si>
  <si>
    <t>antonellazapatadiaz@conservatoriodeibague.edu.co</t>
  </si>
  <si>
    <t>BARRETO GARRIDO JUAN ANTONIO</t>
  </si>
  <si>
    <t>CARDENAS CORTES VALERIA</t>
  </si>
  <si>
    <t>CARRASQUILLA HERNANDEZ LEANDRO</t>
  </si>
  <si>
    <t>CIFUENTES RENDON MEI</t>
  </si>
  <si>
    <t>CRUZ HERNANDEZ FEDERICO</t>
  </si>
  <si>
    <t>FERREIRA PEREZ LUCIANA</t>
  </si>
  <si>
    <t>GALVEZ SANDOVAL JUAN DAVID</t>
  </si>
  <si>
    <t>GARCIA GARZON EIMY VALERIA</t>
  </si>
  <si>
    <t>GODOY FIGUEROA LIAM JHOEL</t>
  </si>
  <si>
    <t>GONGORA BERMUDEZ ARIADNA</t>
  </si>
  <si>
    <t>GUTIERREZ GONZALEZ ISIS NAHIARA</t>
  </si>
  <si>
    <t>HOYOS ASPRILLA LIAM JOSHUA</t>
  </si>
  <si>
    <t>LOPEZ CASTELLON ANTOINE MATIAS</t>
  </si>
  <si>
    <t>LOPEZ REYES SOFIA ALEXANDRA</t>
  </si>
  <si>
    <t>LUGO CLAVIJO EMMANUEL DAVID</t>
  </si>
  <si>
    <t>LUGO OTAVO ERIC SANTIAGO</t>
  </si>
  <si>
    <t>NEGRO URIBE ANDRES FELIPE</t>
  </si>
  <si>
    <t>PEDRAZA CARRILLO PAULA ANDREA</t>
  </si>
  <si>
    <t>PINZON NIETO SARA LUCIA</t>
  </si>
  <si>
    <t>PORTELA MERA JUAN DANIEL</t>
  </si>
  <si>
    <t>REYES AVILA ANA BELEN</t>
  </si>
  <si>
    <t>RIVEROS ORDOÑEZ AHYLIN MARIANA</t>
  </si>
  <si>
    <t>RUBIANO JIMENEZ MARIA JOSE</t>
  </si>
  <si>
    <t>RUIZ BOCANEGRA EMMANUEL</t>
  </si>
  <si>
    <t>SAAVEDRA HENAO ANA LUCIA</t>
  </si>
  <si>
    <t>juanantoniobarretogarrido@conservatoriodeibague.edu.co</t>
  </si>
  <si>
    <t>valeriacardenascortes@conservatoriodeibague.edu.co</t>
  </si>
  <si>
    <t>leandrocarrasquillahernandez@conservatoriodeibague.edu.co</t>
  </si>
  <si>
    <t>meicifuentesrendon@conservatoriodeibague.edu.co</t>
  </si>
  <si>
    <t>federicocruzhernandez@conservatoriodeibague.edu.co</t>
  </si>
  <si>
    <t>lucianaferreiraperez@conservatoriodeibague.edu.co</t>
  </si>
  <si>
    <t>juandavidgalvezsandoval@conservatoriodeibague.edu.co</t>
  </si>
  <si>
    <t>eimyvaleriagarciagarzon@conservatoriodeibague.edu.co</t>
  </si>
  <si>
    <t>liamjhoelgodoyfigueroa@conservatoriodeibague.edu.co</t>
  </si>
  <si>
    <t>ariadnagongorabermudez@conservatoriodeibague.edu.co</t>
  </si>
  <si>
    <t>isisnahiaragutierrezgonzalez@conservatoriodeibague.edu.co</t>
  </si>
  <si>
    <t>liamjoshuahoyosasprilla@conservatoriodeibague.edu.co</t>
  </si>
  <si>
    <t>antoinematiaslopezcastellon@conservatoriodeibague.edu.co</t>
  </si>
  <si>
    <t>sofiaalexandralopezreyes@conservatoriodeibague.edu.co</t>
  </si>
  <si>
    <t>emmanueldavidlugoclavijo@conservatoriodeibague.edu.co</t>
  </si>
  <si>
    <t>ericsantiagolugootavo@conservatoriodeibague.edu.co</t>
  </si>
  <si>
    <t>andresfelipenegrouribe@conservatoriodeibague.edu.co</t>
  </si>
  <si>
    <t>paulaandreapedrazacarrillo@conservatoriodeibague.edu.co</t>
  </si>
  <si>
    <t>saraluciapinzonnieto@conservatoriodeibague.edu.co</t>
  </si>
  <si>
    <t>juandanielportelamera@conservatoriodeibague.edu.co</t>
  </si>
  <si>
    <t>anabelenreyesavila@conservatoriodeibague.edu.co</t>
  </si>
  <si>
    <t>ahylinmarianariverosordonez@conservatoriodeibague.edu.co</t>
  </si>
  <si>
    <t>mariajoserubianojimenez@conservatoriodeibague.edu.co</t>
  </si>
  <si>
    <t>emmanuelruizbocanegra@conservatoriodeibague.edu.co</t>
  </si>
  <si>
    <t>analuciasaavedrahenao@conservatoriodeibague.edu.co</t>
  </si>
  <si>
    <t>BECERRA PEÑA VALERY SOFIA</t>
  </si>
  <si>
    <t>GOMEZ ARIZA NIKOL VALENTINA</t>
  </si>
  <si>
    <t>PEREZ TIBOCHA JUAN MATIAS</t>
  </si>
  <si>
    <t>valerysofiabecerrapena@conservatoriodeibague.edu.co</t>
  </si>
  <si>
    <t>valentinagomezariza@conservatoriodeibague.edu.co</t>
  </si>
  <si>
    <t>matiaspereztibocha@conservatoriodeibague.edu.co</t>
  </si>
  <si>
    <t>MARIN ROMERO ISABELLA</t>
  </si>
  <si>
    <t>MEDINA CARRASQUILLA SARA JULIANA</t>
  </si>
  <si>
    <t>VANEGAS RAMIREZ CELESTE</t>
  </si>
  <si>
    <t>TORRES ANDRADE ANDRES DAVID</t>
  </si>
  <si>
    <t>isabellamarinromero@conservatoriodeibague.edu.co</t>
  </si>
  <si>
    <t>sarajulianamedina@conservatoriodeibague.edu.co</t>
  </si>
  <si>
    <t>andresdavidtorresandrade@conservatoriodeibague.edu.co</t>
  </si>
  <si>
    <t>celestevanegasramirez@conservatoriodeibague.edu.co</t>
  </si>
  <si>
    <t>MUSEE PRIETO NEUER SANTIAGO</t>
  </si>
  <si>
    <t>OLAYA LOZANO JOHAN ALEXANDER</t>
  </si>
  <si>
    <t>TORRES GALVIS JESUS DAMIAN</t>
  </si>
  <si>
    <t>RAMIREZ MORILLO EMELY</t>
  </si>
  <si>
    <t>neuersantiagomusseprieto@conservatoriodeibague.edu.co</t>
  </si>
  <si>
    <t>johanalexanderolayalozano@conservatoriodeibague.edu.co</t>
  </si>
  <si>
    <t>jesusdamiantorresgalvis@conservatoriodeibague.edu.co</t>
  </si>
  <si>
    <t>emelyramirezmorillo@conservatoriodeibague.edu.co</t>
  </si>
  <si>
    <t>CABEZAS GONZALEZ MARIA JOSE</t>
  </si>
  <si>
    <t>RUBIANO PEREZ JUAN LUCAS</t>
  </si>
  <si>
    <t>mariajosecabezasgonzalez@conservatoriodeibague.edu.co</t>
  </si>
  <si>
    <t>juanlucasrubianoperez@conservatoriodeibague.edu.co</t>
  </si>
  <si>
    <t>BUSTOS QUINTERO JHON SEBASTIAN</t>
  </si>
  <si>
    <t>HORTUA MANCHOLA JUANITA</t>
  </si>
  <si>
    <t>LONDOÑO CONTRERAS ANGEL FRANCISCO</t>
  </si>
  <si>
    <t>jhonsebastianbustos@conservatoriodeibague.edu.co</t>
  </si>
  <si>
    <t>juanitahortuamanchola@conservatoriodeibague.edu.co</t>
  </si>
  <si>
    <t>angelfranciscolondonocontreras@conservatoriodeibague.edu.co</t>
  </si>
  <si>
    <t>MARTINEZ VALENCIA PAULA ANDREA</t>
  </si>
  <si>
    <t>PEÑA MEDINA JUAN MANUEL</t>
  </si>
  <si>
    <t>paulaandreamartinezvalencia@conservatoriodeibague.edu.co</t>
  </si>
  <si>
    <t>juanmanuelpenamedina@conservatoriodeibague.edu.co</t>
  </si>
  <si>
    <t>RUIZ BAUTISTA SARA MILENA</t>
  </si>
  <si>
    <t>SIUCH FLOREZ JUAN DAVID</t>
  </si>
  <si>
    <t>saramilenaruizbautista@conservatoriodeibague.edu.co</t>
  </si>
  <si>
    <t>juandavidsiuchflorez@conservatoriodeibague.edu.co</t>
  </si>
  <si>
    <t>MARTIN HERNANDEZ EMANUEL</t>
  </si>
  <si>
    <t>emanuelmartinhernandez@conservatoriodeibague.edu.co</t>
  </si>
  <si>
    <t>MORENO VALDERRAMA MARIA PAZ</t>
  </si>
  <si>
    <t>mariapazmorenovalderrama@conservatoriodeibague.edu.co</t>
  </si>
  <si>
    <t>RODRIGUEZ ALVAREZ MATIAS LUIS SANTIAGO</t>
  </si>
  <si>
    <t>luissantiagorodriguezmatias@conservatoriodeibague.edu.co</t>
  </si>
  <si>
    <t>RAMIREZ GALINDO ZOE SOFIA</t>
  </si>
  <si>
    <t>zoesofiaramirezgalindo@conservatoriodeibague.edu.co</t>
  </si>
  <si>
    <t>MOSCOSO CANDIA ANA VALENTINA</t>
  </si>
  <si>
    <t>anavalentinamoscosocandia@conservatoriodeibague.edu.co</t>
  </si>
  <si>
    <t>VILLANUEVA JARAMILLO ERICK SANTIAGO</t>
  </si>
  <si>
    <t>ericksantiagovillanuevajaramillo@conservatoriodeibague.edu.co</t>
  </si>
  <si>
    <t>CELLA LLANOS THIAGO SAMUEL</t>
  </si>
  <si>
    <t>thiagosamuelcellallanos@conservatoriodeibague.edu.co</t>
  </si>
  <si>
    <t>CELLA LLANOS THIAN MATHIAS</t>
  </si>
  <si>
    <t>thianmathiascellallanos@conservatoriodeibague.edu.co</t>
  </si>
  <si>
    <t>CAJAMARCA RAMIREZ DYLAN MATIAS</t>
  </si>
  <si>
    <t>dylanmatiascajamarcaramirez@conservatoriodeibague.edu.co</t>
  </si>
  <si>
    <t>MAYORGA MALAMBO THIAGO</t>
  </si>
  <si>
    <t>PRADA SUAREZ JUAN ESTEBAN</t>
  </si>
  <si>
    <t>ROJAS GUTIERREZ ARIADNA SALOME</t>
  </si>
  <si>
    <t>thiagomayorgamalambo@conservatoriodeibague.edu.co</t>
  </si>
  <si>
    <t>juanestebanpradasuarez@conservatoriodeibague.edu.co</t>
  </si>
  <si>
    <t>ariadnasalomerojasgutierrez@conservatoriodeibague.edu.co</t>
  </si>
  <si>
    <t>VANEGAS GOMEZ ANA VICTORIA</t>
  </si>
  <si>
    <t>anavictoriavanegasgomez@conservatoriodeibague.edu.co</t>
  </si>
  <si>
    <r>
      <t xml:space="preserve">DIRECTOR DE CURSO:  </t>
    </r>
    <r>
      <rPr>
        <b/>
        <sz val="11"/>
        <rFont val="Calibri"/>
        <family val="2"/>
        <scheme val="minor"/>
      </rPr>
      <t>GLORIA INES RODRIGUEZ RAMIREZ</t>
    </r>
  </si>
  <si>
    <r>
      <t xml:space="preserve">DIRECTOR DE CURSO: </t>
    </r>
    <r>
      <rPr>
        <b/>
        <sz val="11"/>
        <rFont val="Calibri"/>
        <family val="2"/>
        <scheme val="minor"/>
      </rPr>
      <t>DARLY JOHANNA MARTINEZ TRUJILLO</t>
    </r>
  </si>
  <si>
    <r>
      <rPr>
        <sz val="11"/>
        <rFont val="Calibri"/>
        <family val="2"/>
        <scheme val="minor"/>
      </rPr>
      <t>DIRECTOR DE CURSO:</t>
    </r>
    <r>
      <rPr>
        <b/>
        <sz val="11"/>
        <rFont val="Calibri"/>
        <family val="2"/>
        <scheme val="minor"/>
      </rPr>
      <t xml:space="preserve"> BLANCA CECILIA CIFUENTES</t>
    </r>
  </si>
  <si>
    <r>
      <rPr>
        <sz val="11"/>
        <rFont val="Calibri"/>
        <family val="2"/>
        <scheme val="minor"/>
      </rPr>
      <t xml:space="preserve">DIRECTOR DE CURSO: </t>
    </r>
    <r>
      <rPr>
        <b/>
        <sz val="11"/>
        <rFont val="Calibri"/>
        <family val="2"/>
        <scheme val="minor"/>
      </rPr>
      <t>CONSUELO ROJAS MONROY</t>
    </r>
  </si>
  <si>
    <r>
      <t xml:space="preserve">DIRECTOR DE CURSO : </t>
    </r>
    <r>
      <rPr>
        <b/>
        <sz val="11"/>
        <rFont val="Calibri"/>
        <family val="2"/>
        <scheme val="minor"/>
      </rPr>
      <t>MARTHA CEINETH SILVESTRE</t>
    </r>
  </si>
  <si>
    <r>
      <t xml:space="preserve">DIRECTOR DE CURSO: </t>
    </r>
    <r>
      <rPr>
        <b/>
        <sz val="11"/>
        <rFont val="Calibri"/>
        <family val="2"/>
        <scheme val="minor"/>
      </rPr>
      <t>CONSUELO SERRATO</t>
    </r>
  </si>
  <si>
    <r>
      <t>DIRECTOR DE CURSO:</t>
    </r>
    <r>
      <rPr>
        <b/>
        <sz val="11"/>
        <rFont val="Calibri"/>
        <family val="2"/>
        <scheme val="minor"/>
      </rPr>
      <t xml:space="preserve"> ROSA ANGELA ACHICANOY DIAZ</t>
    </r>
  </si>
  <si>
    <r>
      <t xml:space="preserve">DIRECTOR DE CURSO: </t>
    </r>
    <r>
      <rPr>
        <b/>
        <sz val="11"/>
        <rFont val="Calibri"/>
        <family val="2"/>
        <scheme val="minor"/>
      </rPr>
      <t>GUILLERMO LEON RAMIREZ GUEVARA</t>
    </r>
  </si>
  <si>
    <r>
      <t xml:space="preserve">DIRECTOR DE CURSO: </t>
    </r>
    <r>
      <rPr>
        <b/>
        <sz val="11"/>
        <rFont val="Calibri"/>
        <family val="2"/>
        <scheme val="minor"/>
      </rPr>
      <t>KATHERINNE LEBRATO URUEÑA</t>
    </r>
  </si>
  <si>
    <r>
      <t xml:space="preserve">DIRECTOR DE CURSO: </t>
    </r>
    <r>
      <rPr>
        <b/>
        <sz val="11"/>
        <rFont val="Calibri"/>
        <family val="2"/>
        <scheme val="minor"/>
      </rPr>
      <t>ANGELA MARIA SENDOYA GUZMAN</t>
    </r>
  </si>
  <si>
    <r>
      <t xml:space="preserve">DIRECTOR DE CURSO: </t>
    </r>
    <r>
      <rPr>
        <b/>
        <sz val="11"/>
        <rFont val="Calibri"/>
        <family val="2"/>
        <scheme val="minor"/>
      </rPr>
      <t>RUBIELA PAREDES OSORIO</t>
    </r>
  </si>
  <si>
    <t>ORTIZ ORTIZ ALAN DAVID</t>
  </si>
  <si>
    <t>alandavidortizortiz@conservatoriodeibague.edu.co</t>
  </si>
  <si>
    <r>
      <t xml:space="preserve">DIRECTOR DE CURSO: </t>
    </r>
    <r>
      <rPr>
        <b/>
        <sz val="11"/>
        <rFont val="Calibri"/>
        <family val="2"/>
        <scheme val="minor"/>
      </rPr>
      <t>MARITZA LILIANA PINZON BAUTISTA</t>
    </r>
  </si>
  <si>
    <r>
      <t xml:space="preserve">DIRECTOR DE CURSO : </t>
    </r>
    <r>
      <rPr>
        <b/>
        <sz val="11"/>
        <rFont val="Calibri"/>
        <family val="2"/>
        <scheme val="minor"/>
      </rPr>
      <t>RAFAEL SANCHEZ ORTIZ</t>
    </r>
  </si>
  <si>
    <r>
      <t xml:space="preserve">DIRECTOR DE CURSO : </t>
    </r>
    <r>
      <rPr>
        <b/>
        <sz val="11"/>
        <rFont val="Calibri"/>
        <family val="2"/>
        <scheme val="minor"/>
      </rPr>
      <t>MONICA LUCY STERLING HERNANDEZ</t>
    </r>
  </si>
  <si>
    <r>
      <t xml:space="preserve">DIRECTOR DE CURSO : </t>
    </r>
    <r>
      <rPr>
        <b/>
        <sz val="11"/>
        <rFont val="Calibri"/>
        <family val="2"/>
        <scheme val="minor"/>
      </rPr>
      <t>NUBIA OSPINA HERNANDEZ</t>
    </r>
  </si>
  <si>
    <r>
      <t xml:space="preserve">DIRECTOR DE CURSO: </t>
    </r>
    <r>
      <rPr>
        <b/>
        <sz val="11"/>
        <rFont val="Calibri"/>
        <family val="2"/>
        <scheme val="minor"/>
      </rPr>
      <t>DIANA MILENA GUZMAN CALDERON</t>
    </r>
  </si>
  <si>
    <r>
      <t xml:space="preserve">DIRECTOR DE CURSO: </t>
    </r>
    <r>
      <rPr>
        <b/>
        <sz val="11"/>
        <rFont val="Calibri"/>
        <family val="2"/>
        <scheme val="minor"/>
      </rPr>
      <t>ANGELA YASMIN ROCHA CHICO</t>
    </r>
  </si>
  <si>
    <r>
      <t xml:space="preserve">DIRECTOR DE CURSO: </t>
    </r>
    <r>
      <rPr>
        <b/>
        <sz val="11"/>
        <rFont val="Calibri"/>
        <family val="2"/>
        <scheme val="minor"/>
      </rPr>
      <t>JENIFER LUCIA MORA LOPEZ</t>
    </r>
  </si>
  <si>
    <r>
      <t xml:space="preserve">DIRECTOR DE CURSO: </t>
    </r>
    <r>
      <rPr>
        <b/>
        <sz val="11"/>
        <rFont val="Calibri"/>
        <family val="2"/>
        <scheme val="minor"/>
      </rPr>
      <t>MARIA ALEJANDRA PARTIGLIANI RAMIREZ</t>
    </r>
  </si>
  <si>
    <r>
      <t xml:space="preserve">DIRECTOR DE CURSO: </t>
    </r>
    <r>
      <rPr>
        <b/>
        <sz val="11"/>
        <rFont val="Calibri"/>
        <family val="2"/>
        <scheme val="minor"/>
      </rPr>
      <t>CLARIBEL RODRIGUEZ SALAZAR</t>
    </r>
  </si>
  <si>
    <r>
      <t xml:space="preserve">DIRECTOR DE CURSO:  </t>
    </r>
    <r>
      <rPr>
        <b/>
        <sz val="11"/>
        <rFont val="Calibri"/>
        <family val="2"/>
        <scheme val="minor"/>
      </rPr>
      <t>CLARA INES TRIANA DE CASTILLO</t>
    </r>
  </si>
  <si>
    <r>
      <t xml:space="preserve">DIRECTOR DE CURSO: </t>
    </r>
    <r>
      <rPr>
        <b/>
        <sz val="11"/>
        <rFont val="Calibri"/>
        <family val="2"/>
        <scheme val="minor"/>
      </rPr>
      <t>GILDREY DE LOS ANGELES CORTES RODRIGUEZ</t>
    </r>
  </si>
  <si>
    <r>
      <t xml:space="preserve">DIRECTOR DE CURSO: </t>
    </r>
    <r>
      <rPr>
        <b/>
        <sz val="11"/>
        <rFont val="Calibri"/>
        <family val="2"/>
        <scheme val="minor"/>
      </rPr>
      <t>JIMMY ALEXANDER FERNANDEZ MENESES</t>
    </r>
  </si>
  <si>
    <r>
      <t xml:space="preserve">DIRECTOR DE CURSO: </t>
    </r>
    <r>
      <rPr>
        <b/>
        <sz val="11"/>
        <rFont val="Calibri"/>
        <family val="2"/>
        <scheme val="minor"/>
      </rPr>
      <t>OLGA LUCIA ANGULO PORRAS</t>
    </r>
  </si>
  <si>
    <r>
      <t xml:space="preserve">DIRECTOR DE CURSO: </t>
    </r>
    <r>
      <rPr>
        <b/>
        <sz val="11"/>
        <rFont val="Calibri"/>
        <family val="2"/>
        <scheme val="minor"/>
      </rPr>
      <t>CONSUELO PERDOMO MUÑOZ</t>
    </r>
  </si>
  <si>
    <t xml:space="preserve">DIRECTOR DE CURSO: </t>
  </si>
  <si>
    <r>
      <t xml:space="preserve">DIRECTOR DE CURSO : </t>
    </r>
    <r>
      <rPr>
        <b/>
        <sz val="11"/>
        <rFont val="Calibri"/>
        <family val="2"/>
        <scheme val="minor"/>
      </rPr>
      <t>JUAN CARLOS MORENO PARRA</t>
    </r>
  </si>
  <si>
    <t>yeimersebastianbarragangil@conservatoriodeibague.edu.co</t>
  </si>
  <si>
    <t>FRANCO BOSSA JHOEL SANTIAGO</t>
  </si>
  <si>
    <t>jhoelsantiagofrancobossa@conservatoriodeibague.edu.co</t>
  </si>
  <si>
    <r>
      <t>DIRECTOR DE CURSO:</t>
    </r>
    <r>
      <rPr>
        <b/>
        <sz val="11"/>
        <rFont val="Calibri"/>
        <family val="2"/>
        <scheme val="minor"/>
      </rPr>
      <t xml:space="preserve"> </t>
    </r>
  </si>
  <si>
    <t>RODRIGUEZ RAMOS CAMILA VICTORIA</t>
  </si>
  <si>
    <t>camilavictoriarodriguezramos@conservatoriodeibague.edu.co</t>
  </si>
  <si>
    <t>HERNANDEZ SILVA JUAN DIEGO</t>
  </si>
  <si>
    <t>juandiegohernandezsilva@conservatoriodeibague.edu.co</t>
  </si>
  <si>
    <t>DIAZ VANEGAS AXL MATHIAS</t>
  </si>
  <si>
    <t>axlmathiasdiazvanegas@conservatoriodeibague.edu.co</t>
  </si>
  <si>
    <t>HERNANDEZ MENDEZ CARLOS DANTE</t>
  </si>
  <si>
    <t>carlosdantehernandezmendez@conservatoriodeibague.edu.co</t>
  </si>
  <si>
    <t>TIQUE RAMIREZ ANGEL DAVID</t>
  </si>
  <si>
    <t>angeldavidtiqueramirez@conservatoriodeibague.edu.co</t>
  </si>
  <si>
    <t>MANRIQUE POVEDA PAULA VALENTINA</t>
  </si>
  <si>
    <t>paulavalentinamanriquepoveda@conservatoriodeibague.edu.co</t>
  </si>
  <si>
    <t>MONTEALEGRE DIAZ KHEYLER SANTIAGO</t>
  </si>
  <si>
    <t>kheylersantiagomontealegrediaz@conservatoriodeibague.edu.co</t>
  </si>
  <si>
    <t>PIMIENTO CASTRO VALERY SOFIA</t>
  </si>
  <si>
    <t>valerysofiapimientocastro@conservatoriodeibague.edu.co</t>
  </si>
  <si>
    <t xml:space="preserve">ACT 22 ENERO-22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</si>
</sst>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2121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/>
    <xf numFmtId="0" fontId="3" fillId="2" borderId="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/>
    <xf numFmtId="0" fontId="0" fillId="0" borderId="1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4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Fill="1" applyBorder="1"/>
    <xf numFmtId="0" fontId="4" fillId="0" borderId="0" xfId="0" applyFont="1" applyFill="1"/>
    <xf numFmtId="0" fontId="0" fillId="0" borderId="5" xfId="0" applyFont="1" applyBorder="1"/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7" fillId="0" borderId="1" xfId="0" applyFont="1" applyBorder="1"/>
    <xf numFmtId="0" fontId="7" fillId="0" borderId="1" xfId="0" applyFont="1" applyFill="1" applyBorder="1" applyAlignment="1"/>
    <xf numFmtId="0" fontId="7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2" fillId="0" borderId="0" xfId="0" applyFont="1" applyBorder="1"/>
    <xf numFmtId="0" fontId="7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/>
    <xf numFmtId="1" fontId="0" fillId="0" borderId="1" xfId="0" applyNumberFormat="1" applyFont="1" applyFill="1" applyBorder="1"/>
    <xf numFmtId="0" fontId="7" fillId="0" borderId="1" xfId="0" applyFont="1" applyBorder="1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/>
    <xf numFmtId="0" fontId="0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3" fillId="0" borderId="0" xfId="0" applyFont="1" applyFill="1" applyBorder="1"/>
    <xf numFmtId="0" fontId="8" fillId="5" borderId="1" xfId="5" applyFont="1" applyFill="1" applyBorder="1"/>
    <xf numFmtId="0" fontId="0" fillId="5" borderId="1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8" fillId="5" borderId="0" xfId="5" applyFont="1" applyFill="1" applyBorder="1"/>
    <xf numFmtId="0" fontId="7" fillId="4" borderId="1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8" fillId="0" borderId="1" xfId="5" applyFont="1" applyFill="1" applyBorder="1" applyAlignment="1"/>
    <xf numFmtId="0" fontId="8" fillId="0" borderId="1" xfId="5" applyFont="1" applyBorder="1"/>
    <xf numFmtId="0" fontId="10" fillId="6" borderId="1" xfId="0" applyFont="1" applyFill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8" fillId="5" borderId="1" xfId="5" applyFill="1" applyBorder="1"/>
    <xf numFmtId="0" fontId="8" fillId="0" borderId="1" xfId="5" applyBorder="1"/>
    <xf numFmtId="0" fontId="0" fillId="0" borderId="1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6" borderId="0" xfId="0" applyFont="1" applyFill="1" applyBorder="1" applyAlignment="1">
      <alignment wrapText="1"/>
    </xf>
    <xf numFmtId="0" fontId="8" fillId="0" borderId="1" xfId="5" applyFill="1" applyBorder="1" applyAlignment="1"/>
    <xf numFmtId="0" fontId="7" fillId="0" borderId="1" xfId="0" applyFont="1" applyFill="1" applyBorder="1" applyAlignment="1">
      <alignment horizontal="right" wrapText="1"/>
    </xf>
    <xf numFmtId="0" fontId="9" fillId="0" borderId="1" xfId="0" applyFont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/>
    <xf numFmtId="0" fontId="7" fillId="0" borderId="0" xfId="0" applyFont="1"/>
    <xf numFmtId="0" fontId="8" fillId="0" borderId="1" xfId="5" applyFill="1" applyBorder="1"/>
    <xf numFmtId="0" fontId="6" fillId="0" borderId="0" xfId="0" applyFont="1"/>
    <xf numFmtId="0" fontId="6" fillId="0" borderId="0" xfId="0" applyFont="1" applyBorder="1"/>
    <xf numFmtId="0" fontId="8" fillId="0" borderId="1" xfId="5" applyFont="1" applyFill="1" applyBorder="1"/>
    <xf numFmtId="0" fontId="7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5" borderId="4" xfId="0" applyFont="1" applyFill="1" applyBorder="1"/>
    <xf numFmtId="0" fontId="0" fillId="0" borderId="4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8" fillId="0" borderId="0" xfId="5" applyBorder="1"/>
    <xf numFmtId="0" fontId="0" fillId="0" borderId="2" xfId="0" applyBorder="1"/>
    <xf numFmtId="0" fontId="7" fillId="0" borderId="5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0" xfId="4" applyFont="1" applyAlignment="1">
      <alignment horizontal="right"/>
    </xf>
    <xf numFmtId="0" fontId="3" fillId="0" borderId="0" xfId="4" applyFon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1" xfId="0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5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elestedominguezgonzalez@conservatoriodeibague.edu.co" TargetMode="External"/><Relationship Id="rId13" Type="http://schemas.openxmlformats.org/officeDocument/2006/relationships/hyperlink" Target="mailto:emanuelgomezguarin@conservatoriodeibague.edu.co" TargetMode="External"/><Relationship Id="rId18" Type="http://schemas.openxmlformats.org/officeDocument/2006/relationships/hyperlink" Target="mailto:gabrielcallejasmora@conservatoriodeibague.edu.co" TargetMode="External"/><Relationship Id="rId26" Type="http://schemas.openxmlformats.org/officeDocument/2006/relationships/hyperlink" Target="mailto:sebastiancortesramirez@conservatoriodeibague.edu.co" TargetMode="External"/><Relationship Id="rId3" Type="http://schemas.openxmlformats.org/officeDocument/2006/relationships/hyperlink" Target="mailto:isabelamariatorresmunoz@conservatoriodeibague.edu.co" TargetMode="External"/><Relationship Id="rId21" Type="http://schemas.openxmlformats.org/officeDocument/2006/relationships/hyperlink" Target="mailto:mileykatherinromerorincon@conservatoriodeibague.edu.co" TargetMode="External"/><Relationship Id="rId7" Type="http://schemas.openxmlformats.org/officeDocument/2006/relationships/hyperlink" Target="mailto:nicolljulianarodriguezcarrasco@conservatoriodeibague.edu.co" TargetMode="External"/><Relationship Id="rId12" Type="http://schemas.openxmlformats.org/officeDocument/2006/relationships/hyperlink" Target="mailto:ethanmartinezsalazar@conservatoriodeibague.edu.co" TargetMode="External"/><Relationship Id="rId17" Type="http://schemas.openxmlformats.org/officeDocument/2006/relationships/hyperlink" Target="mailto:cristiansantiagobonillaalmanza@conservatoriodeibague.edu.co" TargetMode="External"/><Relationship Id="rId25" Type="http://schemas.openxmlformats.org/officeDocument/2006/relationships/hyperlink" Target="mailto:jeronimomonroycabezas@conservatoriodeibague.edu.co" TargetMode="External"/><Relationship Id="rId2" Type="http://schemas.openxmlformats.org/officeDocument/2006/relationships/hyperlink" Target="mailto:jeronimomartinezrisueno@conservatoriodeibague.edu.co" TargetMode="External"/><Relationship Id="rId16" Type="http://schemas.openxmlformats.org/officeDocument/2006/relationships/hyperlink" Target="mailto:anasofiamarinvillarraga@conservatoriodeibague.edu.co" TargetMode="External"/><Relationship Id="rId20" Type="http://schemas.openxmlformats.org/officeDocument/2006/relationships/hyperlink" Target="mailto:valerypinillahernandez@conservatoriodeibague.edu.co" TargetMode="External"/><Relationship Id="rId1" Type="http://schemas.openxmlformats.org/officeDocument/2006/relationships/hyperlink" Target="mailto:eimycelestecastanedagonzalez@conservatoriodeibague.edu.co" TargetMode="External"/><Relationship Id="rId6" Type="http://schemas.openxmlformats.org/officeDocument/2006/relationships/hyperlink" Target="mailto:thiagoalejandrouruenacastellanos@conservatoriodeibague.edu.co" TargetMode="External"/><Relationship Id="rId11" Type="http://schemas.openxmlformats.org/officeDocument/2006/relationships/hyperlink" Target="mailto:jeronimodelgadomanzo@conservatoriodeibague.edu.co" TargetMode="External"/><Relationship Id="rId24" Type="http://schemas.openxmlformats.org/officeDocument/2006/relationships/hyperlink" Target="mailto:anasofiaalarconsanchez@conservatoriodeibague.edu.co" TargetMode="External"/><Relationship Id="rId5" Type="http://schemas.openxmlformats.org/officeDocument/2006/relationships/hyperlink" Target="mailto:alanstevennungogil@conservatoriodeibague.edu.co" TargetMode="External"/><Relationship Id="rId15" Type="http://schemas.openxmlformats.org/officeDocument/2006/relationships/hyperlink" Target="mailto:danieljosecameloespinosa@conservatoriodeibague.edu.co" TargetMode="External"/><Relationship Id="rId23" Type="http://schemas.openxmlformats.org/officeDocument/2006/relationships/hyperlink" Target="mailto:lucianaandreapenalozagrisales@conservatoriodeibague.edu.co" TargetMode="External"/><Relationship Id="rId10" Type="http://schemas.openxmlformats.org/officeDocument/2006/relationships/hyperlink" Target="mailto:jeronimopatinocamacho@conservatoriodeibague.edu.co" TargetMode="External"/><Relationship Id="rId19" Type="http://schemas.openxmlformats.org/officeDocument/2006/relationships/hyperlink" Target="mailto:simonfallapinzon@conservatoriodeibague.edu.co" TargetMode="External"/><Relationship Id="rId4" Type="http://schemas.openxmlformats.org/officeDocument/2006/relationships/hyperlink" Target="mailto:samuelmathiasvaldezmunoz@conservatoriodeibague.edu.co" TargetMode="External"/><Relationship Id="rId9" Type="http://schemas.openxmlformats.org/officeDocument/2006/relationships/hyperlink" Target="mailto:ianmatiasjaramilloespitia@conservatoriodeibague.edu.co" TargetMode="External"/><Relationship Id="rId14" Type="http://schemas.openxmlformats.org/officeDocument/2006/relationships/hyperlink" Target="mailto:andresfelipeperdomobrochero@conservatoriodeibague.edu.co" TargetMode="External"/><Relationship Id="rId22" Type="http://schemas.openxmlformats.org/officeDocument/2006/relationships/hyperlink" Target="mailto:geronimocastrorodriguez@conservatoriodeibague.edu.co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thiagoalejandroariasquintero@conservatoriodeibague.edu.co" TargetMode="External"/><Relationship Id="rId13" Type="http://schemas.openxmlformats.org/officeDocument/2006/relationships/hyperlink" Target="mailto:isabellarojasburitica@conservatoriodeibague.edu.co" TargetMode="External"/><Relationship Id="rId18" Type="http://schemas.openxmlformats.org/officeDocument/2006/relationships/hyperlink" Target="mailto:samuelsantiagovidalescastro@conservatoriodeibague.edu.co" TargetMode="External"/><Relationship Id="rId3" Type="http://schemas.openxmlformats.org/officeDocument/2006/relationships/hyperlink" Target="mailto:hellensamanthapenaoliveros@conservatoriodeibague.edu.co" TargetMode="External"/><Relationship Id="rId7" Type="http://schemas.openxmlformats.org/officeDocument/2006/relationships/hyperlink" Target="mailto:juanframirezduran@conservatoriodeibague.edu.co" TargetMode="External"/><Relationship Id="rId12" Type="http://schemas.openxmlformats.org/officeDocument/2006/relationships/hyperlink" Target="mailto:josephpuentessierra@conservatoriodeibague.edu.co" TargetMode="External"/><Relationship Id="rId17" Type="http://schemas.openxmlformats.org/officeDocument/2006/relationships/hyperlink" Target="mailto:juanandresuruenaperez@conservatoriodeibague.edu.co" TargetMode="External"/><Relationship Id="rId2" Type="http://schemas.openxmlformats.org/officeDocument/2006/relationships/hyperlink" Target="mailto:dylantomaslondonoheredia@conservatoriodeibague.edu.co" TargetMode="External"/><Relationship Id="rId16" Type="http://schemas.openxmlformats.org/officeDocument/2006/relationships/hyperlink" Target="mailto:samanthamoralespabon@conservatoriodeibague.edu.co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hellensofiacardenasuruena@conservatoriodeibague.edu.co" TargetMode="External"/><Relationship Id="rId6" Type="http://schemas.openxmlformats.org/officeDocument/2006/relationships/hyperlink" Target="mailto:zharicklucianaromeropenagos@conservatoriodeibague.edu.co" TargetMode="External"/><Relationship Id="rId11" Type="http://schemas.openxmlformats.org/officeDocument/2006/relationships/hyperlink" Target="mailto:mathiasgilrodriguez@conservatoriodeibague.edu.co" TargetMode="External"/><Relationship Id="rId5" Type="http://schemas.openxmlformats.org/officeDocument/2006/relationships/hyperlink" Target="mailto:julianestebanchaparrorodriguez@conservatoriodeibague.edu.co" TargetMode="External"/><Relationship Id="rId15" Type="http://schemas.openxmlformats.org/officeDocument/2006/relationships/hyperlink" Target="mailto:lauraluciamorenorodriguez@conservatoriodeibague.edu.co" TargetMode="External"/><Relationship Id="rId10" Type="http://schemas.openxmlformats.org/officeDocument/2006/relationships/hyperlink" Target="mailto:abbymarianadiazhernandez@conservatoriodeibague.edu.co" TargetMode="External"/><Relationship Id="rId19" Type="http://schemas.openxmlformats.org/officeDocument/2006/relationships/hyperlink" Target="mailto:jhoelsantiagofrancobossa@conservatoriodeibague.edu.co" TargetMode="External"/><Relationship Id="rId4" Type="http://schemas.openxmlformats.org/officeDocument/2006/relationships/hyperlink" Target="mailto:samuelandresgutierrezfandino@conservatoriodeibague.edu.co" TargetMode="External"/><Relationship Id="rId9" Type="http://schemas.openxmlformats.org/officeDocument/2006/relationships/hyperlink" Target="mailto:cristalisabellavaleralubo@conservatoriodeibague.edu.co" TargetMode="External"/><Relationship Id="rId14" Type="http://schemas.openxmlformats.org/officeDocument/2006/relationships/hyperlink" Target="mailto:hayderadriansanchezbasto@conservatoriodeibague.edu.co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icolmatiasbarreiropatino@conservatoriodeibague.edu.co" TargetMode="External"/><Relationship Id="rId13" Type="http://schemas.openxmlformats.org/officeDocument/2006/relationships/hyperlink" Target="mailto:isabellacastanoavila@conservatoriodeibague.edu.co" TargetMode="External"/><Relationship Id="rId3" Type="http://schemas.openxmlformats.org/officeDocument/2006/relationships/hyperlink" Target="mailto:samuelgananlopez@conservatoriodeibague.edu.co" TargetMode="External"/><Relationship Id="rId7" Type="http://schemas.openxmlformats.org/officeDocument/2006/relationships/hyperlink" Target="mailto:karlaisabellaaldanafranco@conservatoriodeibague.edu.co" TargetMode="External"/><Relationship Id="rId12" Type="http://schemas.openxmlformats.org/officeDocument/2006/relationships/hyperlink" Target="mailto:karlaisabellaaldanafranco@conservatoriodeibague.edu.co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thomaslondonoguzman@conservatoriodeibague.edu.co" TargetMode="External"/><Relationship Id="rId16" Type="http://schemas.openxmlformats.org/officeDocument/2006/relationships/hyperlink" Target="mailto:yeimersebastianbarragangil@conservatoriodeibague.edu.co" TargetMode="External"/><Relationship Id="rId1" Type="http://schemas.openxmlformats.org/officeDocument/2006/relationships/hyperlink" Target="mailto:thiagoalejandrocorreacastaneda@conservatoriodeibague.edu.co" TargetMode="External"/><Relationship Id="rId6" Type="http://schemas.openxmlformats.org/officeDocument/2006/relationships/hyperlink" Target="mailto:jhoansebastianvasquezzorjuela@conservatoriodeibague.edu.co" TargetMode="External"/><Relationship Id="rId11" Type="http://schemas.openxmlformats.org/officeDocument/2006/relationships/hyperlink" Target="mailto:salomeavilapinzon@conservatoriodeibague.edu.co" TargetMode="External"/><Relationship Id="rId5" Type="http://schemas.openxmlformats.org/officeDocument/2006/relationships/hyperlink" Target="mailto:juanfelipejimenezperez@conservatoriodeibague.edu.co" TargetMode="External"/><Relationship Id="rId15" Type="http://schemas.openxmlformats.org/officeDocument/2006/relationships/hyperlink" Target="mailto:andymatiasagudelocastaneda@conservatoriodeibague.edu.co" TargetMode="External"/><Relationship Id="rId10" Type="http://schemas.openxmlformats.org/officeDocument/2006/relationships/hyperlink" Target="mailto:karenximenabohorquezsanchez@conservatoriodeibague.edu.co" TargetMode="External"/><Relationship Id="rId4" Type="http://schemas.openxmlformats.org/officeDocument/2006/relationships/hyperlink" Target="mailto:salomeavilapinzon@conservatoriodeibague.edu.co" TargetMode="External"/><Relationship Id="rId9" Type="http://schemas.openxmlformats.org/officeDocument/2006/relationships/hyperlink" Target="mailto:dannasofiaperezcastro@conservatoriodeibague.edu.co" TargetMode="External"/><Relationship Id="rId14" Type="http://schemas.openxmlformats.org/officeDocument/2006/relationships/hyperlink" Target="mailto:andreymateoagudelocastaneda@conservatoriodeibague.edu.c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araluciavasquezquinonez@conservatoriodeibague.edu.co" TargetMode="External"/><Relationship Id="rId13" Type="http://schemas.openxmlformats.org/officeDocument/2006/relationships/hyperlink" Target="mailto:gabrielauruenacontreras@conservatoriodeibague.edu.co" TargetMode="External"/><Relationship Id="rId18" Type="http://schemas.openxmlformats.org/officeDocument/2006/relationships/hyperlink" Target="mailto:luismiguellondonolabrador@conservatoriodeibague.edu.co" TargetMode="External"/><Relationship Id="rId26" Type="http://schemas.openxmlformats.org/officeDocument/2006/relationships/hyperlink" Target="mailto:juansebastianmancholapatarroyo@conservatoriodeibague.edu.co" TargetMode="External"/><Relationship Id="rId3" Type="http://schemas.openxmlformats.org/officeDocument/2006/relationships/hyperlink" Target="mailto:ariatnanahomirivaspatino@conservatoriodeibague.edu.co" TargetMode="External"/><Relationship Id="rId21" Type="http://schemas.openxmlformats.org/officeDocument/2006/relationships/hyperlink" Target="mailto:geronimobrinezforero@conservatoriodeibague.edu.co" TargetMode="External"/><Relationship Id="rId7" Type="http://schemas.openxmlformats.org/officeDocument/2006/relationships/hyperlink" Target="mailto:samuelalejandrotrujillocastano@conservatoriodeibague.edu.co" TargetMode="External"/><Relationship Id="rId12" Type="http://schemas.openxmlformats.org/officeDocument/2006/relationships/hyperlink" Target="mailto:cesarsamuelpenaruiz@conservatoriodeibague.edu.co" TargetMode="External"/><Relationship Id="rId17" Type="http://schemas.openxmlformats.org/officeDocument/2006/relationships/hyperlink" Target="mailto:johansebastianibanezromero@conservatoriodeibague.edu.co" TargetMode="External"/><Relationship Id="rId25" Type="http://schemas.openxmlformats.org/officeDocument/2006/relationships/hyperlink" Target="mailto:anamariacandelacriollo@conservatoriodeibague.edu.co" TargetMode="External"/><Relationship Id="rId2" Type="http://schemas.openxmlformats.org/officeDocument/2006/relationships/hyperlink" Target="mailto:michaellandreslondonogalindo@conservatoriodeibague.edu.co" TargetMode="External"/><Relationship Id="rId16" Type="http://schemas.openxmlformats.org/officeDocument/2006/relationships/hyperlink" Target="mailto:julianfelipegutierrezfandino@conservatoriodeibague.edu.co" TargetMode="External"/><Relationship Id="rId20" Type="http://schemas.openxmlformats.org/officeDocument/2006/relationships/hyperlink" Target="mailto:dantemartinezbrinez@conservatoriodeibague.edu.co" TargetMode="External"/><Relationship Id="rId29" Type="http://schemas.openxmlformats.org/officeDocument/2006/relationships/hyperlink" Target="mailto:derickandresvalcarcelhenao@conservatoriodeibague.edu.co" TargetMode="External"/><Relationship Id="rId1" Type="http://schemas.openxmlformats.org/officeDocument/2006/relationships/hyperlink" Target="mailto:valeriabolanoscuellar@conservatoriodeibague.edu.co" TargetMode="External"/><Relationship Id="rId6" Type="http://schemas.openxmlformats.org/officeDocument/2006/relationships/hyperlink" Target="mailto:isabellapenalozaromero@conservatoriodeibague.edu.co" TargetMode="External"/><Relationship Id="rId11" Type="http://schemas.openxmlformats.org/officeDocument/2006/relationships/hyperlink" Target="mailto:juandiegoalzatemontana@conservatoriodeibague.edu.co" TargetMode="External"/><Relationship Id="rId24" Type="http://schemas.openxmlformats.org/officeDocument/2006/relationships/hyperlink" Target="mailto:josedavidrangelperdomo@conservatoriodeibague.edu.co" TargetMode="External"/><Relationship Id="rId5" Type="http://schemas.openxmlformats.org/officeDocument/2006/relationships/hyperlink" Target="mailto:juanjoselondonoguzman@conservatoriodeibague.edu.co" TargetMode="External"/><Relationship Id="rId15" Type="http://schemas.openxmlformats.org/officeDocument/2006/relationships/hyperlink" Target="mailto:jhonandersoncriolloquinones@conservatoriodeibague.edu.co" TargetMode="External"/><Relationship Id="rId23" Type="http://schemas.openxmlformats.org/officeDocument/2006/relationships/hyperlink" Target="mailto:mathiaslopezgomez@conservatoriodeibague.edu.co" TargetMode="External"/><Relationship Id="rId28" Type="http://schemas.openxmlformats.org/officeDocument/2006/relationships/hyperlink" Target="mailto:hellengabrielarodriguezjimenez@conservatoriodeibague.edu.co" TargetMode="External"/><Relationship Id="rId10" Type="http://schemas.openxmlformats.org/officeDocument/2006/relationships/hyperlink" Target="mailto:joelmateonavarropena@conservatoriodeibague.edu.co" TargetMode="External"/><Relationship Id="rId19" Type="http://schemas.openxmlformats.org/officeDocument/2006/relationships/hyperlink" Target="mailto:juanavalentinalozanonino@conservatoriodeibague.edu.co" TargetMode="External"/><Relationship Id="rId31" Type="http://schemas.openxmlformats.org/officeDocument/2006/relationships/printerSettings" Target="../printerSettings/printerSettings5.bin"/><Relationship Id="rId4" Type="http://schemas.openxmlformats.org/officeDocument/2006/relationships/hyperlink" Target="mailto:jeronimocastillacaleno@conservatoriodeibague.edu.co" TargetMode="External"/><Relationship Id="rId9" Type="http://schemas.openxmlformats.org/officeDocument/2006/relationships/hyperlink" Target="mailto:allisonmelissamunozcarvajal@conservatoriodeibague.edu.co" TargetMode="External"/><Relationship Id="rId14" Type="http://schemas.openxmlformats.org/officeDocument/2006/relationships/hyperlink" Target="mailto:christophercastanorodriguez@conservatoriodeibague.edu.co" TargetMode="External"/><Relationship Id="rId22" Type="http://schemas.openxmlformats.org/officeDocument/2006/relationships/hyperlink" Target="mailto:belennustezcastillo@conservatoriodeibague.edu.co" TargetMode="External"/><Relationship Id="rId27" Type="http://schemas.openxmlformats.org/officeDocument/2006/relationships/hyperlink" Target="mailto:brayanstevenalzaterubio@conservatoriodeibague.edu.co" TargetMode="External"/><Relationship Id="rId30" Type="http://schemas.openxmlformats.org/officeDocument/2006/relationships/hyperlink" Target="mailto:nathalyvaleriachiribogaharker@conservatoriodeibague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topLeftCell="A267" workbookViewId="0">
      <selection activeCell="B301" sqref="B301:B302"/>
    </sheetView>
  </sheetViews>
  <sheetFormatPr baseColWidth="10" defaultColWidth="11.42578125" defaultRowHeight="15" x14ac:dyDescent="0.25"/>
  <cols>
    <col min="1" max="1" width="4" style="7" customWidth="1"/>
    <col min="2" max="2" width="3.5703125" style="7" customWidth="1"/>
    <col min="3" max="3" width="11.7109375" style="7" customWidth="1"/>
    <col min="4" max="4" width="35.5703125" style="7" customWidth="1"/>
    <col min="5" max="5" width="4.5703125" style="7" hidden="1" customWidth="1"/>
    <col min="6" max="6" width="56.42578125" style="7" customWidth="1"/>
    <col min="7" max="7" width="11.42578125" style="24"/>
    <col min="8" max="9" width="11.42578125" style="25"/>
    <col min="10" max="16384" width="11.42578125" style="7"/>
  </cols>
  <sheetData>
    <row r="1" spans="1:6" x14ac:dyDescent="0.25">
      <c r="A1" s="5" t="s">
        <v>0</v>
      </c>
      <c r="B1" s="6"/>
      <c r="C1" s="6"/>
      <c r="D1" s="5"/>
      <c r="E1" s="5"/>
      <c r="F1" s="5"/>
    </row>
    <row r="2" spans="1:6" x14ac:dyDescent="0.25">
      <c r="A2" s="5" t="s">
        <v>1</v>
      </c>
      <c r="B2" s="6"/>
      <c r="C2" s="6"/>
      <c r="D2" s="5"/>
      <c r="E2" s="5"/>
      <c r="F2" s="5"/>
    </row>
    <row r="3" spans="1:6" x14ac:dyDescent="0.25">
      <c r="A3" s="114">
        <v>2022</v>
      </c>
      <c r="B3" s="114"/>
      <c r="C3" s="66"/>
      <c r="D3" s="66"/>
      <c r="E3" s="66"/>
      <c r="F3" s="66"/>
    </row>
    <row r="4" spans="1:6" x14ac:dyDescent="0.25">
      <c r="A4" s="8" t="s">
        <v>1178</v>
      </c>
      <c r="B4" s="9"/>
      <c r="C4" s="9"/>
      <c r="D4" s="8"/>
      <c r="E4" s="8"/>
      <c r="F4" s="8"/>
    </row>
    <row r="5" spans="1:6" x14ac:dyDescent="0.25">
      <c r="A5" s="8" t="s">
        <v>1179</v>
      </c>
      <c r="B5" s="9"/>
      <c r="C5" s="9"/>
      <c r="D5" s="8"/>
      <c r="E5" s="8"/>
      <c r="F5" s="8"/>
    </row>
    <row r="6" spans="1:6" x14ac:dyDescent="0.25">
      <c r="A6" s="8" t="s">
        <v>1180</v>
      </c>
      <c r="B6" s="9"/>
      <c r="C6" s="9"/>
      <c r="D6" s="8"/>
      <c r="E6" s="8"/>
      <c r="F6" s="8"/>
    </row>
    <row r="7" spans="1:6" x14ac:dyDescent="0.25">
      <c r="A7" s="5" t="s">
        <v>1756</v>
      </c>
      <c r="B7" s="6"/>
      <c r="C7" s="6"/>
      <c r="D7" s="5"/>
      <c r="E7" s="5"/>
      <c r="F7" s="109" t="s">
        <v>1805</v>
      </c>
    </row>
    <row r="8" spans="1:6" x14ac:dyDescent="0.25">
      <c r="A8" s="10"/>
      <c r="B8" s="11"/>
      <c r="C8" s="11"/>
      <c r="D8" s="10"/>
      <c r="E8" s="10"/>
      <c r="F8" s="10"/>
    </row>
    <row r="9" spans="1:6" ht="53.25" customHeight="1" x14ac:dyDescent="0.25">
      <c r="A9" s="28" t="s">
        <v>2</v>
      </c>
      <c r="B9" s="29" t="s">
        <v>3</v>
      </c>
      <c r="C9" s="97" t="s">
        <v>1312</v>
      </c>
      <c r="D9" s="30" t="s">
        <v>4</v>
      </c>
      <c r="E9" s="30" t="s">
        <v>1430</v>
      </c>
      <c r="F9" s="30" t="s">
        <v>1112</v>
      </c>
    </row>
    <row r="10" spans="1:6" ht="15" customHeight="1" x14ac:dyDescent="0.25">
      <c r="A10" s="3">
        <v>1</v>
      </c>
      <c r="B10" s="4" t="s">
        <v>5</v>
      </c>
      <c r="C10" s="58">
        <v>1201471178</v>
      </c>
      <c r="D10" s="50" t="s">
        <v>1407</v>
      </c>
      <c r="E10" s="50" t="s">
        <v>108</v>
      </c>
      <c r="F10" s="69" t="s">
        <v>1431</v>
      </c>
    </row>
    <row r="11" spans="1:6" ht="13.5" customHeight="1" x14ac:dyDescent="0.25">
      <c r="A11" s="3">
        <v>2</v>
      </c>
      <c r="B11" s="4" t="s">
        <v>5</v>
      </c>
      <c r="C11" s="3">
        <v>1107988206</v>
      </c>
      <c r="D11" s="3" t="s">
        <v>1408</v>
      </c>
      <c r="E11" s="3" t="s">
        <v>108</v>
      </c>
      <c r="F11" s="69" t="s">
        <v>1432</v>
      </c>
    </row>
    <row r="12" spans="1:6" x14ac:dyDescent="0.25">
      <c r="A12" s="3">
        <v>3</v>
      </c>
      <c r="B12" s="4" t="s">
        <v>5</v>
      </c>
      <c r="C12" s="14">
        <v>1110596803</v>
      </c>
      <c r="D12" s="14" t="s">
        <v>1409</v>
      </c>
      <c r="E12" s="14" t="s">
        <v>7</v>
      </c>
      <c r="F12" s="14" t="s">
        <v>1433</v>
      </c>
    </row>
    <row r="13" spans="1:6" x14ac:dyDescent="0.25">
      <c r="A13" s="3">
        <v>4</v>
      </c>
      <c r="B13" s="4" t="s">
        <v>5</v>
      </c>
      <c r="C13" s="3">
        <v>1201471223</v>
      </c>
      <c r="D13" s="16" t="s">
        <v>1742</v>
      </c>
      <c r="E13" s="16" t="s">
        <v>7</v>
      </c>
      <c r="F13" s="39" t="s">
        <v>1743</v>
      </c>
    </row>
    <row r="14" spans="1:6" x14ac:dyDescent="0.25">
      <c r="A14" s="3">
        <v>5</v>
      </c>
      <c r="B14" s="4" t="s">
        <v>5</v>
      </c>
      <c r="C14" s="35">
        <v>1201471222</v>
      </c>
      <c r="D14" s="35" t="s">
        <v>1744</v>
      </c>
      <c r="E14" s="54" t="s">
        <v>7</v>
      </c>
      <c r="F14" s="68" t="s">
        <v>1745</v>
      </c>
    </row>
    <row r="15" spans="1:6" x14ac:dyDescent="0.25">
      <c r="A15" s="3">
        <v>6</v>
      </c>
      <c r="B15" s="4" t="s">
        <v>5</v>
      </c>
      <c r="C15" s="78">
        <v>1104552401</v>
      </c>
      <c r="D15" s="37" t="s">
        <v>1410</v>
      </c>
      <c r="E15" s="37" t="s">
        <v>7</v>
      </c>
      <c r="F15" s="3" t="s">
        <v>1434</v>
      </c>
    </row>
    <row r="16" spans="1:6" x14ac:dyDescent="0.25">
      <c r="A16" s="3">
        <v>7</v>
      </c>
      <c r="B16" s="4" t="s">
        <v>5</v>
      </c>
      <c r="C16" s="3">
        <v>1107988048</v>
      </c>
      <c r="D16" s="16" t="s">
        <v>1411</v>
      </c>
      <c r="E16" s="16" t="s">
        <v>7</v>
      </c>
      <c r="F16" s="68" t="s">
        <v>1435</v>
      </c>
    </row>
    <row r="17" spans="1:6" x14ac:dyDescent="0.25">
      <c r="A17" s="3">
        <v>8</v>
      </c>
      <c r="B17" s="4" t="s">
        <v>5</v>
      </c>
      <c r="C17" s="58">
        <v>1139227851</v>
      </c>
      <c r="D17" s="22" t="s">
        <v>1412</v>
      </c>
      <c r="E17" s="22" t="s">
        <v>7</v>
      </c>
      <c r="F17" s="69" t="s">
        <v>1436</v>
      </c>
    </row>
    <row r="18" spans="1:6" x14ac:dyDescent="0.25">
      <c r="A18" s="3">
        <v>9</v>
      </c>
      <c r="B18" s="4" t="s">
        <v>5</v>
      </c>
      <c r="C18" s="3">
        <v>1104955671</v>
      </c>
      <c r="D18" s="48" t="s">
        <v>1413</v>
      </c>
      <c r="E18" s="48" t="s">
        <v>7</v>
      </c>
      <c r="F18" s="80" t="s">
        <v>1437</v>
      </c>
    </row>
    <row r="19" spans="1:6" x14ac:dyDescent="0.25">
      <c r="A19" s="3">
        <v>10</v>
      </c>
      <c r="B19" s="4" t="s">
        <v>5</v>
      </c>
      <c r="C19" s="3">
        <v>1106637700</v>
      </c>
      <c r="D19" s="41" t="s">
        <v>1414</v>
      </c>
      <c r="E19" s="41" t="s">
        <v>108</v>
      </c>
      <c r="F19" s="69" t="s">
        <v>1438</v>
      </c>
    </row>
    <row r="20" spans="1:6" x14ac:dyDescent="0.25">
      <c r="A20" s="3">
        <v>11</v>
      </c>
      <c r="B20" s="4" t="s">
        <v>5</v>
      </c>
      <c r="C20" s="3">
        <v>1197471626</v>
      </c>
      <c r="D20" s="55" t="s">
        <v>1415</v>
      </c>
      <c r="E20" s="55" t="s">
        <v>108</v>
      </c>
      <c r="F20" s="68" t="s">
        <v>1439</v>
      </c>
    </row>
    <row r="21" spans="1:6" x14ac:dyDescent="0.25">
      <c r="A21" s="3">
        <v>12</v>
      </c>
      <c r="B21" s="4" t="s">
        <v>5</v>
      </c>
      <c r="C21" s="14">
        <v>1197471535</v>
      </c>
      <c r="D21" s="13" t="s">
        <v>1416</v>
      </c>
      <c r="E21" s="13" t="s">
        <v>108</v>
      </c>
      <c r="F21" s="14" t="s">
        <v>1440</v>
      </c>
    </row>
    <row r="22" spans="1:6" x14ac:dyDescent="0.25">
      <c r="A22" s="3">
        <v>13</v>
      </c>
      <c r="B22" s="4" t="s">
        <v>5</v>
      </c>
      <c r="C22" s="50">
        <v>1105476140</v>
      </c>
      <c r="D22" s="48" t="s">
        <v>1417</v>
      </c>
      <c r="E22" s="48" t="s">
        <v>7</v>
      </c>
      <c r="F22" s="77" t="s">
        <v>1441</v>
      </c>
    </row>
    <row r="23" spans="1:6" x14ac:dyDescent="0.25">
      <c r="A23" s="3">
        <v>14</v>
      </c>
      <c r="B23" s="4" t="s">
        <v>5</v>
      </c>
      <c r="C23" s="3">
        <v>1105476172</v>
      </c>
      <c r="D23" s="16" t="s">
        <v>1418</v>
      </c>
      <c r="E23" s="16" t="s">
        <v>108</v>
      </c>
      <c r="F23" s="69" t="s">
        <v>1442</v>
      </c>
    </row>
    <row r="24" spans="1:6" x14ac:dyDescent="0.25">
      <c r="A24" s="3">
        <v>15</v>
      </c>
      <c r="B24" s="4" t="s">
        <v>5</v>
      </c>
      <c r="C24" s="3">
        <v>1056137210</v>
      </c>
      <c r="D24" s="40" t="s">
        <v>1419</v>
      </c>
      <c r="E24" s="40" t="s">
        <v>108</v>
      </c>
      <c r="F24" s="69" t="s">
        <v>1443</v>
      </c>
    </row>
    <row r="25" spans="1:6" x14ac:dyDescent="0.25">
      <c r="A25" s="3">
        <v>16</v>
      </c>
      <c r="B25" s="4" t="s">
        <v>5</v>
      </c>
      <c r="C25" s="3">
        <v>1104955539</v>
      </c>
      <c r="D25" s="55" t="s">
        <v>1420</v>
      </c>
      <c r="E25" s="55" t="s">
        <v>108</v>
      </c>
      <c r="F25" s="69" t="s">
        <v>1444</v>
      </c>
    </row>
    <row r="26" spans="1:6" x14ac:dyDescent="0.25">
      <c r="A26" s="3">
        <v>17</v>
      </c>
      <c r="B26" s="4" t="s">
        <v>5</v>
      </c>
      <c r="C26" s="3">
        <v>1106230720</v>
      </c>
      <c r="D26" s="41" t="s">
        <v>1421</v>
      </c>
      <c r="E26" s="41" t="s">
        <v>108</v>
      </c>
      <c r="F26" s="68" t="s">
        <v>1445</v>
      </c>
    </row>
    <row r="27" spans="1:6" x14ac:dyDescent="0.25">
      <c r="A27" s="3">
        <v>18</v>
      </c>
      <c r="B27" s="4" t="s">
        <v>5</v>
      </c>
      <c r="C27" s="3">
        <v>1197471653</v>
      </c>
      <c r="D27" s="16" t="s">
        <v>1422</v>
      </c>
      <c r="E27" s="16" t="s">
        <v>7</v>
      </c>
      <c r="F27" s="68" t="s">
        <v>1446</v>
      </c>
    </row>
    <row r="28" spans="1:6" x14ac:dyDescent="0.25">
      <c r="A28" s="3">
        <v>19</v>
      </c>
      <c r="B28" s="4" t="s">
        <v>5</v>
      </c>
      <c r="C28" s="3">
        <v>1106637656</v>
      </c>
      <c r="D28" s="16" t="s">
        <v>1423</v>
      </c>
      <c r="E28" s="16" t="s">
        <v>7</v>
      </c>
      <c r="F28" s="69" t="s">
        <v>1447</v>
      </c>
    </row>
    <row r="29" spans="1:6" x14ac:dyDescent="0.25">
      <c r="A29" s="3">
        <v>20</v>
      </c>
      <c r="B29" s="4" t="s">
        <v>5</v>
      </c>
      <c r="C29" s="36">
        <v>1107988094</v>
      </c>
      <c r="D29" s="37" t="s">
        <v>1424</v>
      </c>
      <c r="E29" s="37" t="s">
        <v>7</v>
      </c>
      <c r="F29" s="3" t="s">
        <v>1448</v>
      </c>
    </row>
    <row r="30" spans="1:6" x14ac:dyDescent="0.25">
      <c r="A30" s="3">
        <v>21</v>
      </c>
      <c r="B30" s="4" t="s">
        <v>5</v>
      </c>
      <c r="C30" s="58">
        <v>1106230613</v>
      </c>
      <c r="D30" s="43" t="s">
        <v>1609</v>
      </c>
      <c r="E30" s="43" t="s">
        <v>7</v>
      </c>
      <c r="F30" s="69" t="s">
        <v>1633</v>
      </c>
    </row>
    <row r="31" spans="1:6" x14ac:dyDescent="0.25">
      <c r="A31" s="3">
        <v>22</v>
      </c>
      <c r="B31" s="4" t="s">
        <v>5</v>
      </c>
      <c r="C31" s="3">
        <v>1110597117</v>
      </c>
      <c r="D31" s="44" t="s">
        <v>1425</v>
      </c>
      <c r="E31" s="44" t="s">
        <v>108</v>
      </c>
      <c r="F31" s="69" t="s">
        <v>1449</v>
      </c>
    </row>
    <row r="32" spans="1:6" x14ac:dyDescent="0.25">
      <c r="A32" s="3">
        <v>23</v>
      </c>
      <c r="B32" s="4" t="s">
        <v>5</v>
      </c>
      <c r="C32" s="3">
        <v>1110595833</v>
      </c>
      <c r="D32" s="50" t="s">
        <v>1426</v>
      </c>
      <c r="E32" s="50" t="s">
        <v>7</v>
      </c>
      <c r="F32" s="80" t="s">
        <v>1450</v>
      </c>
    </row>
    <row r="33" spans="1:7" s="25" customFormat="1" x14ac:dyDescent="0.25">
      <c r="A33" s="3">
        <v>24</v>
      </c>
      <c r="B33" s="4" t="s">
        <v>5</v>
      </c>
      <c r="C33" s="3">
        <v>1104955574</v>
      </c>
      <c r="D33" s="3" t="s">
        <v>1427</v>
      </c>
      <c r="E33" s="3" t="s">
        <v>108</v>
      </c>
      <c r="F33" s="104" t="s">
        <v>1451</v>
      </c>
      <c r="G33" s="24"/>
    </row>
    <row r="34" spans="1:7" s="25" customFormat="1" x14ac:dyDescent="0.25">
      <c r="A34" s="3">
        <v>25</v>
      </c>
      <c r="B34" s="4" t="s">
        <v>5</v>
      </c>
      <c r="C34" s="3">
        <v>1201471356</v>
      </c>
      <c r="D34" s="3" t="s">
        <v>1428</v>
      </c>
      <c r="E34" s="3" t="s">
        <v>108</v>
      </c>
      <c r="F34" s="69" t="s">
        <v>1452</v>
      </c>
      <c r="G34" s="24"/>
    </row>
    <row r="35" spans="1:7" x14ac:dyDescent="0.25">
      <c r="A35" s="3">
        <v>26</v>
      </c>
      <c r="B35" s="4" t="s">
        <v>5</v>
      </c>
      <c r="C35" s="60">
        <v>1104955599</v>
      </c>
      <c r="D35" s="22" t="s">
        <v>1429</v>
      </c>
      <c r="E35" s="22" t="s">
        <v>7</v>
      </c>
      <c r="F35" s="69" t="s">
        <v>1453</v>
      </c>
    </row>
    <row r="36" spans="1:7" x14ac:dyDescent="0.25">
      <c r="A36" s="31"/>
      <c r="B36" s="26"/>
      <c r="C36" s="74"/>
      <c r="D36" s="111"/>
      <c r="E36" s="111"/>
      <c r="F36" s="70"/>
    </row>
    <row r="37" spans="1:7" x14ac:dyDescent="0.25">
      <c r="A37" s="31"/>
      <c r="B37" s="26"/>
      <c r="C37" s="74"/>
      <c r="D37" s="111"/>
      <c r="E37" s="111"/>
      <c r="F37" s="70"/>
    </row>
    <row r="38" spans="1:7" x14ac:dyDescent="0.25">
      <c r="A38" s="31"/>
      <c r="B38" s="26"/>
      <c r="C38" s="74"/>
      <c r="D38" s="111"/>
      <c r="E38" s="111"/>
      <c r="F38" s="70"/>
    </row>
    <row r="39" spans="1:7" x14ac:dyDescent="0.25">
      <c r="A39" s="31"/>
      <c r="B39" s="26"/>
      <c r="C39" s="74"/>
      <c r="D39" s="111"/>
      <c r="E39" s="111"/>
      <c r="F39" s="70"/>
    </row>
    <row r="40" spans="1:7" x14ac:dyDescent="0.25">
      <c r="A40" s="31"/>
      <c r="B40" s="26"/>
      <c r="C40" s="74"/>
      <c r="D40" s="111"/>
      <c r="E40" s="111"/>
      <c r="F40" s="70"/>
    </row>
    <row r="41" spans="1:7" x14ac:dyDescent="0.25">
      <c r="A41" s="31"/>
      <c r="B41" s="26"/>
      <c r="C41" s="74"/>
      <c r="D41" s="111"/>
      <c r="E41" s="111"/>
      <c r="F41" s="70"/>
    </row>
    <row r="42" spans="1:7" x14ac:dyDescent="0.25">
      <c r="A42" s="31"/>
      <c r="B42" s="26"/>
      <c r="C42" s="74"/>
      <c r="D42" s="111"/>
      <c r="E42" s="111"/>
      <c r="F42" s="70"/>
    </row>
    <row r="43" spans="1:7" x14ac:dyDescent="0.25">
      <c r="A43" s="31"/>
      <c r="B43" s="26"/>
      <c r="C43" s="74"/>
      <c r="D43" s="111"/>
      <c r="E43" s="111"/>
      <c r="F43" s="70"/>
    </row>
    <row r="44" spans="1:7" x14ac:dyDescent="0.25">
      <c r="A44" s="31"/>
      <c r="B44" s="26"/>
      <c r="C44" s="74"/>
      <c r="D44" s="111"/>
      <c r="E44" s="111"/>
      <c r="F44" s="70"/>
    </row>
    <row r="45" spans="1:7" x14ac:dyDescent="0.25">
      <c r="A45" s="31"/>
      <c r="B45" s="26"/>
      <c r="C45" s="74"/>
      <c r="D45" s="111"/>
      <c r="E45" s="111"/>
      <c r="F45" s="70"/>
    </row>
    <row r="46" spans="1:7" x14ac:dyDescent="0.25">
      <c r="A46" s="31"/>
      <c r="B46" s="26"/>
      <c r="C46" s="74"/>
      <c r="D46" s="111"/>
      <c r="E46" s="111"/>
      <c r="F46" s="70"/>
    </row>
    <row r="47" spans="1:7" x14ac:dyDescent="0.25">
      <c r="A47" s="31"/>
      <c r="B47" s="26"/>
      <c r="C47" s="74"/>
      <c r="D47" s="111"/>
      <c r="E47" s="111"/>
      <c r="F47" s="70"/>
    </row>
    <row r="48" spans="1:7" x14ac:dyDescent="0.25">
      <c r="A48" s="31"/>
      <c r="B48" s="26"/>
      <c r="C48" s="74"/>
      <c r="D48" s="111"/>
      <c r="E48" s="111"/>
      <c r="F48" s="70"/>
    </row>
    <row r="49" spans="1:6" x14ac:dyDescent="0.25">
      <c r="A49" s="31"/>
      <c r="B49" s="26"/>
      <c r="C49" s="74"/>
      <c r="D49" s="111"/>
      <c r="E49" s="111"/>
      <c r="F49" s="70"/>
    </row>
    <row r="50" spans="1:6" x14ac:dyDescent="0.25">
      <c r="A50" s="31"/>
      <c r="B50" s="26"/>
      <c r="C50" s="74"/>
      <c r="D50" s="111"/>
      <c r="E50" s="111"/>
      <c r="F50" s="70"/>
    </row>
    <row r="51" spans="1:6" x14ac:dyDescent="0.25">
      <c r="A51" s="31"/>
      <c r="B51" s="26"/>
      <c r="C51" s="74"/>
      <c r="D51" s="111"/>
      <c r="E51" s="111"/>
      <c r="F51" s="70"/>
    </row>
    <row r="52" spans="1:6" x14ac:dyDescent="0.25">
      <c r="A52" s="31"/>
      <c r="B52" s="26"/>
      <c r="C52" s="74"/>
      <c r="D52" s="111"/>
      <c r="E52" s="111"/>
      <c r="F52" s="70"/>
    </row>
    <row r="53" spans="1:6" x14ac:dyDescent="0.25">
      <c r="A53" s="31"/>
      <c r="B53" s="26"/>
      <c r="C53" s="74"/>
      <c r="D53" s="111"/>
      <c r="E53" s="111"/>
      <c r="F53" s="70"/>
    </row>
    <row r="54" spans="1:6" x14ac:dyDescent="0.25">
      <c r="A54" s="31"/>
      <c r="B54" s="26"/>
      <c r="C54" s="74"/>
      <c r="D54" s="111"/>
      <c r="E54" s="111"/>
      <c r="F54" s="70"/>
    </row>
    <row r="55" spans="1:6" x14ac:dyDescent="0.25">
      <c r="A55" s="31"/>
      <c r="B55" s="26"/>
      <c r="C55" s="74"/>
      <c r="D55" s="111"/>
      <c r="E55" s="111"/>
      <c r="F55" s="70"/>
    </row>
    <row r="56" spans="1:6" x14ac:dyDescent="0.25">
      <c r="A56" s="31"/>
      <c r="B56" s="26"/>
      <c r="C56" s="74"/>
      <c r="D56" s="111"/>
      <c r="E56" s="111"/>
      <c r="F56" s="70"/>
    </row>
    <row r="57" spans="1:6" x14ac:dyDescent="0.25">
      <c r="A57" s="31"/>
      <c r="B57" s="26"/>
      <c r="C57" s="74"/>
      <c r="D57" s="111"/>
      <c r="E57" s="111"/>
      <c r="F57" s="70"/>
    </row>
    <row r="58" spans="1:6" x14ac:dyDescent="0.25">
      <c r="A58" s="31"/>
      <c r="B58" s="26"/>
      <c r="C58" s="74"/>
      <c r="D58" s="111"/>
      <c r="E58" s="111"/>
      <c r="F58" s="70"/>
    </row>
    <row r="59" spans="1:6" x14ac:dyDescent="0.25">
      <c r="A59" s="31"/>
      <c r="B59" s="26"/>
      <c r="C59" s="74"/>
      <c r="D59" s="111"/>
      <c r="E59" s="111"/>
      <c r="F59" s="70"/>
    </row>
    <row r="60" spans="1:6" x14ac:dyDescent="0.25">
      <c r="A60" s="31"/>
      <c r="B60" s="26"/>
      <c r="C60" s="74"/>
      <c r="D60" s="111"/>
      <c r="E60" s="111"/>
      <c r="F60" s="70"/>
    </row>
    <row r="61" spans="1:6" x14ac:dyDescent="0.25">
      <c r="C61" s="59"/>
      <c r="F61" s="70"/>
    </row>
    <row r="62" spans="1:6" x14ac:dyDescent="0.25">
      <c r="C62" s="59"/>
      <c r="F62" s="70"/>
    </row>
    <row r="63" spans="1:6" x14ac:dyDescent="0.25">
      <c r="C63" s="59"/>
      <c r="F63" s="70"/>
    </row>
    <row r="64" spans="1:6" x14ac:dyDescent="0.25">
      <c r="C64" s="59"/>
      <c r="F64" s="70"/>
    </row>
    <row r="65" spans="1:6" x14ac:dyDescent="0.25">
      <c r="C65" s="59"/>
      <c r="F65" s="70"/>
    </row>
    <row r="66" spans="1:6" x14ac:dyDescent="0.25">
      <c r="C66" s="59"/>
      <c r="F66" s="70"/>
    </row>
    <row r="67" spans="1:6" x14ac:dyDescent="0.25">
      <c r="C67" s="74"/>
      <c r="F67" s="70"/>
    </row>
    <row r="68" spans="1:6" x14ac:dyDescent="0.25">
      <c r="A68" s="5" t="s">
        <v>0</v>
      </c>
      <c r="B68" s="6"/>
      <c r="C68" s="6"/>
      <c r="D68" s="5"/>
      <c r="E68" s="5"/>
      <c r="F68" s="70"/>
    </row>
    <row r="69" spans="1:6" x14ac:dyDescent="0.25">
      <c r="A69" s="5" t="s">
        <v>1</v>
      </c>
      <c r="B69" s="6"/>
      <c r="C69" s="6"/>
      <c r="D69" s="5"/>
      <c r="E69" s="5"/>
      <c r="F69" s="70"/>
    </row>
    <row r="70" spans="1:6" x14ac:dyDescent="0.25">
      <c r="A70" s="114">
        <v>2022</v>
      </c>
      <c r="B70" s="114"/>
      <c r="C70" s="66"/>
      <c r="D70" s="66"/>
      <c r="E70" s="66"/>
      <c r="F70" s="70"/>
    </row>
    <row r="71" spans="1:6" x14ac:dyDescent="0.25">
      <c r="A71" s="8" t="s">
        <v>1181</v>
      </c>
      <c r="B71" s="9"/>
      <c r="C71" s="9"/>
      <c r="D71" s="8"/>
      <c r="E71" s="8"/>
      <c r="F71" s="70"/>
    </row>
    <row r="72" spans="1:6" x14ac:dyDescent="0.25">
      <c r="A72" s="8" t="s">
        <v>1182</v>
      </c>
      <c r="B72" s="9"/>
      <c r="C72" s="9"/>
      <c r="D72" s="8"/>
      <c r="E72" s="8"/>
      <c r="F72" s="70"/>
    </row>
    <row r="73" spans="1:6" x14ac:dyDescent="0.25">
      <c r="A73" s="8" t="s">
        <v>1180</v>
      </c>
      <c r="B73" s="9"/>
      <c r="C73" s="9"/>
      <c r="D73" s="8"/>
      <c r="E73" s="8"/>
      <c r="F73" s="70"/>
    </row>
    <row r="74" spans="1:6" x14ac:dyDescent="0.25">
      <c r="A74" s="5" t="s">
        <v>1757</v>
      </c>
      <c r="B74" s="6"/>
      <c r="C74" s="6"/>
      <c r="D74" s="5"/>
      <c r="E74" s="5"/>
      <c r="F74" s="109" t="s">
        <v>1805</v>
      </c>
    </row>
    <row r="75" spans="1:6" x14ac:dyDescent="0.25">
      <c r="A75" s="10"/>
      <c r="B75" s="11"/>
      <c r="C75" s="11"/>
      <c r="D75" s="10"/>
      <c r="E75" s="10"/>
      <c r="F75" s="71"/>
    </row>
    <row r="76" spans="1:6" ht="47.25" customHeight="1" x14ac:dyDescent="0.25">
      <c r="A76" s="18" t="s">
        <v>2</v>
      </c>
      <c r="B76" s="19" t="s">
        <v>3</v>
      </c>
      <c r="C76" s="97" t="s">
        <v>1312</v>
      </c>
      <c r="D76" s="20" t="s">
        <v>4</v>
      </c>
      <c r="E76" s="20" t="s">
        <v>1430</v>
      </c>
      <c r="F76" s="20" t="s">
        <v>1112</v>
      </c>
    </row>
    <row r="77" spans="1:6" x14ac:dyDescent="0.25">
      <c r="A77" s="3">
        <v>1</v>
      </c>
      <c r="B77" s="4" t="s">
        <v>29</v>
      </c>
      <c r="C77" s="3">
        <v>1106637446</v>
      </c>
      <c r="D77" s="3" t="s">
        <v>1454</v>
      </c>
      <c r="E77" s="98" t="s">
        <v>108</v>
      </c>
      <c r="F77" s="35" t="s">
        <v>1480</v>
      </c>
    </row>
    <row r="78" spans="1:6" x14ac:dyDescent="0.25">
      <c r="A78" s="3">
        <v>2</v>
      </c>
      <c r="B78" s="4" t="s">
        <v>29</v>
      </c>
      <c r="C78" s="3">
        <v>1110591981</v>
      </c>
      <c r="D78" s="39" t="s">
        <v>1455</v>
      </c>
      <c r="E78" s="98" t="s">
        <v>108</v>
      </c>
      <c r="F78" s="35" t="s">
        <v>1481</v>
      </c>
    </row>
    <row r="79" spans="1:6" x14ac:dyDescent="0.25">
      <c r="A79" s="3">
        <v>3</v>
      </c>
      <c r="B79" s="4" t="s">
        <v>29</v>
      </c>
      <c r="C79" s="3">
        <v>1077245046</v>
      </c>
      <c r="D79" s="40" t="s">
        <v>1456</v>
      </c>
      <c r="E79" s="98" t="s">
        <v>7</v>
      </c>
      <c r="F79" s="35" t="s">
        <v>1482</v>
      </c>
    </row>
    <row r="80" spans="1:6" x14ac:dyDescent="0.25">
      <c r="A80" s="3">
        <v>4</v>
      </c>
      <c r="B80" s="4" t="s">
        <v>29</v>
      </c>
      <c r="C80" s="3">
        <v>1110583742</v>
      </c>
      <c r="D80" s="3" t="s">
        <v>1457</v>
      </c>
      <c r="E80" s="98" t="s">
        <v>108</v>
      </c>
      <c r="F80" s="35" t="s">
        <v>1483</v>
      </c>
    </row>
    <row r="81" spans="1:7" ht="15" customHeight="1" x14ac:dyDescent="0.25">
      <c r="A81" s="3">
        <v>5</v>
      </c>
      <c r="B81" s="4" t="s">
        <v>29</v>
      </c>
      <c r="C81" s="3">
        <v>1106637358</v>
      </c>
      <c r="D81" s="3" t="s">
        <v>1458</v>
      </c>
      <c r="E81" s="98" t="s">
        <v>108</v>
      </c>
      <c r="F81" s="35" t="s">
        <v>1484</v>
      </c>
    </row>
    <row r="82" spans="1:7" x14ac:dyDescent="0.25">
      <c r="A82" s="3">
        <v>6</v>
      </c>
      <c r="B82" s="4" t="s">
        <v>29</v>
      </c>
      <c r="C82" s="3">
        <v>1106637178</v>
      </c>
      <c r="D82" s="16" t="s">
        <v>1459</v>
      </c>
      <c r="E82" s="98" t="s">
        <v>108</v>
      </c>
      <c r="F82" s="35" t="s">
        <v>1485</v>
      </c>
    </row>
    <row r="83" spans="1:7" x14ac:dyDescent="0.25">
      <c r="A83" s="3">
        <v>7</v>
      </c>
      <c r="B83" s="4" t="s">
        <v>29</v>
      </c>
      <c r="C83" s="36">
        <v>1105475913</v>
      </c>
      <c r="D83" s="37" t="s">
        <v>1460</v>
      </c>
      <c r="E83" s="99" t="s">
        <v>7</v>
      </c>
      <c r="F83" s="35" t="s">
        <v>1486</v>
      </c>
    </row>
    <row r="84" spans="1:7" x14ac:dyDescent="0.25">
      <c r="A84" s="3">
        <v>8</v>
      </c>
      <c r="B84" s="4" t="s">
        <v>29</v>
      </c>
      <c r="C84" s="58">
        <v>1110062672</v>
      </c>
      <c r="D84" s="3" t="s">
        <v>1461</v>
      </c>
      <c r="E84" s="98" t="s">
        <v>7</v>
      </c>
      <c r="F84" s="35" t="s">
        <v>1487</v>
      </c>
    </row>
    <row r="85" spans="1:7" x14ac:dyDescent="0.25">
      <c r="A85" s="3">
        <v>9</v>
      </c>
      <c r="B85" s="4" t="s">
        <v>29</v>
      </c>
      <c r="C85" s="3">
        <v>1110589890</v>
      </c>
      <c r="D85" s="3" t="s">
        <v>1462</v>
      </c>
      <c r="E85" s="98" t="s">
        <v>7</v>
      </c>
      <c r="F85" s="35" t="s">
        <v>1488</v>
      </c>
    </row>
    <row r="86" spans="1:7" x14ac:dyDescent="0.25">
      <c r="A86" s="3">
        <v>10</v>
      </c>
      <c r="B86" s="4" t="s">
        <v>29</v>
      </c>
      <c r="C86" s="58">
        <v>1107987579</v>
      </c>
      <c r="D86" s="3" t="s">
        <v>1463</v>
      </c>
      <c r="E86" s="98" t="s">
        <v>7</v>
      </c>
      <c r="F86" s="35" t="s">
        <v>1489</v>
      </c>
    </row>
    <row r="87" spans="1:7" x14ac:dyDescent="0.25">
      <c r="A87" s="3">
        <v>11</v>
      </c>
      <c r="B87" s="4" t="s">
        <v>29</v>
      </c>
      <c r="C87" s="3">
        <v>1201470872</v>
      </c>
      <c r="D87" s="44" t="s">
        <v>1464</v>
      </c>
      <c r="E87" s="98" t="s">
        <v>7</v>
      </c>
      <c r="F87" s="35" t="s">
        <v>1490</v>
      </c>
    </row>
    <row r="88" spans="1:7" x14ac:dyDescent="0.25">
      <c r="A88" s="3">
        <v>12</v>
      </c>
      <c r="B88" s="4" t="s">
        <v>29</v>
      </c>
      <c r="C88" s="3">
        <v>1106223231</v>
      </c>
      <c r="D88" s="44" t="s">
        <v>1465</v>
      </c>
      <c r="E88" s="98" t="s">
        <v>108</v>
      </c>
      <c r="F88" s="35" t="s">
        <v>1491</v>
      </c>
    </row>
    <row r="89" spans="1:7" x14ac:dyDescent="0.25">
      <c r="A89" s="3">
        <v>13</v>
      </c>
      <c r="B89" s="4" t="s">
        <v>29</v>
      </c>
      <c r="C89" s="3">
        <v>1107987567</v>
      </c>
      <c r="D89" s="44" t="s">
        <v>1466</v>
      </c>
      <c r="E89" s="98" t="s">
        <v>7</v>
      </c>
      <c r="F89" s="35" t="s">
        <v>1492</v>
      </c>
    </row>
    <row r="90" spans="1:7" x14ac:dyDescent="0.25">
      <c r="A90" s="3">
        <v>14</v>
      </c>
      <c r="B90" s="4" t="s">
        <v>29</v>
      </c>
      <c r="C90" s="31">
        <v>1107987592</v>
      </c>
      <c r="D90" s="40" t="s">
        <v>1467</v>
      </c>
      <c r="E90" s="98" t="s">
        <v>108</v>
      </c>
      <c r="F90" s="35" t="s">
        <v>1493</v>
      </c>
    </row>
    <row r="91" spans="1:7" x14ac:dyDescent="0.25">
      <c r="A91" s="3">
        <v>15</v>
      </c>
      <c r="B91" s="4" t="s">
        <v>29</v>
      </c>
      <c r="C91" s="3">
        <v>1107987674</v>
      </c>
      <c r="D91" s="54" t="s">
        <v>1468</v>
      </c>
      <c r="E91" s="72" t="s">
        <v>7</v>
      </c>
      <c r="F91" s="35" t="s">
        <v>1494</v>
      </c>
    </row>
    <row r="92" spans="1:7" x14ac:dyDescent="0.25">
      <c r="A92" s="3">
        <v>16</v>
      </c>
      <c r="B92" s="4" t="s">
        <v>29</v>
      </c>
      <c r="C92" s="3">
        <v>1105475805</v>
      </c>
      <c r="D92" s="16" t="s">
        <v>1469</v>
      </c>
      <c r="E92" s="98" t="s">
        <v>108</v>
      </c>
      <c r="F92" s="35" t="s">
        <v>1495</v>
      </c>
    </row>
    <row r="93" spans="1:7" s="25" customFormat="1" x14ac:dyDescent="0.25">
      <c r="A93" s="3">
        <v>17</v>
      </c>
      <c r="B93" s="4" t="s">
        <v>29</v>
      </c>
      <c r="C93" s="3">
        <v>1020831627</v>
      </c>
      <c r="D93" s="50" t="s">
        <v>1470</v>
      </c>
      <c r="E93" s="98" t="s">
        <v>7</v>
      </c>
      <c r="F93" s="35" t="s">
        <v>1496</v>
      </c>
      <c r="G93" s="24"/>
    </row>
    <row r="94" spans="1:7" s="25" customFormat="1" x14ac:dyDescent="0.25">
      <c r="A94" s="3">
        <v>18</v>
      </c>
      <c r="B94" s="4" t="s">
        <v>29</v>
      </c>
      <c r="C94" s="58">
        <v>1104955274</v>
      </c>
      <c r="D94" s="3" t="s">
        <v>1471</v>
      </c>
      <c r="E94" s="98" t="s">
        <v>7</v>
      </c>
      <c r="F94" s="35" t="s">
        <v>1497</v>
      </c>
      <c r="G94" s="24"/>
    </row>
    <row r="95" spans="1:7" s="25" customFormat="1" x14ac:dyDescent="0.25">
      <c r="A95" s="3">
        <v>19</v>
      </c>
      <c r="B95" s="4" t="s">
        <v>29</v>
      </c>
      <c r="C95" s="58">
        <v>1107987496</v>
      </c>
      <c r="D95" s="3" t="s">
        <v>1472</v>
      </c>
      <c r="E95" s="98" t="s">
        <v>7</v>
      </c>
      <c r="F95" s="35" t="s">
        <v>1498</v>
      </c>
      <c r="G95" s="24"/>
    </row>
    <row r="96" spans="1:7" x14ac:dyDescent="0.25">
      <c r="A96" s="3">
        <v>20</v>
      </c>
      <c r="B96" s="4" t="s">
        <v>29</v>
      </c>
      <c r="C96" s="3">
        <v>1197471250</v>
      </c>
      <c r="D96" s="3" t="s">
        <v>1473</v>
      </c>
      <c r="E96" s="98" t="s">
        <v>108</v>
      </c>
      <c r="F96" s="35" t="s">
        <v>1499</v>
      </c>
    </row>
    <row r="97" spans="1:7" x14ac:dyDescent="0.25">
      <c r="A97" s="3">
        <v>21</v>
      </c>
      <c r="B97" s="4" t="s">
        <v>29</v>
      </c>
      <c r="C97" s="3">
        <v>1234642540</v>
      </c>
      <c r="D97" s="3" t="s">
        <v>1474</v>
      </c>
      <c r="E97" s="98" t="s">
        <v>108</v>
      </c>
      <c r="F97" s="35" t="s">
        <v>1500</v>
      </c>
    </row>
    <row r="98" spans="1:7" x14ac:dyDescent="0.25">
      <c r="A98" s="3">
        <v>22</v>
      </c>
      <c r="B98" s="4" t="s">
        <v>29</v>
      </c>
      <c r="C98" s="3">
        <v>1011244395</v>
      </c>
      <c r="D98" s="3" t="s">
        <v>1475</v>
      </c>
      <c r="E98" s="98" t="s">
        <v>7</v>
      </c>
      <c r="F98" s="35" t="s">
        <v>1501</v>
      </c>
    </row>
    <row r="99" spans="1:7" x14ac:dyDescent="0.25">
      <c r="A99" s="3">
        <v>23</v>
      </c>
      <c r="B99" s="4" t="s">
        <v>29</v>
      </c>
      <c r="C99" s="3">
        <v>1141134057</v>
      </c>
      <c r="D99" s="40" t="s">
        <v>1476</v>
      </c>
      <c r="E99" s="98" t="s">
        <v>108</v>
      </c>
      <c r="F99" s="35" t="s">
        <v>1502</v>
      </c>
    </row>
    <row r="100" spans="1:7" x14ac:dyDescent="0.25">
      <c r="A100" s="3">
        <v>24</v>
      </c>
      <c r="B100" s="4" t="s">
        <v>29</v>
      </c>
      <c r="C100" s="3">
        <v>1234642048</v>
      </c>
      <c r="D100" s="40" t="s">
        <v>1477</v>
      </c>
      <c r="E100" s="98" t="s">
        <v>7</v>
      </c>
      <c r="F100" s="35" t="s">
        <v>1503</v>
      </c>
    </row>
    <row r="101" spans="1:7" x14ac:dyDescent="0.25">
      <c r="A101" s="3">
        <v>25</v>
      </c>
      <c r="B101" s="4" t="s">
        <v>29</v>
      </c>
      <c r="C101" s="3">
        <v>1201469795</v>
      </c>
      <c r="D101" s="40" t="s">
        <v>1478</v>
      </c>
      <c r="E101" s="98" t="s">
        <v>7</v>
      </c>
      <c r="F101" s="35" t="s">
        <v>1504</v>
      </c>
    </row>
    <row r="102" spans="1:7" x14ac:dyDescent="0.25">
      <c r="A102" s="3">
        <v>26</v>
      </c>
      <c r="B102" s="4" t="s">
        <v>29</v>
      </c>
      <c r="C102" s="58">
        <v>1139227725</v>
      </c>
      <c r="D102" s="3" t="s">
        <v>1479</v>
      </c>
      <c r="E102" s="98" t="s">
        <v>108</v>
      </c>
      <c r="F102" s="35" t="s">
        <v>1505</v>
      </c>
    </row>
    <row r="103" spans="1:7" s="25" customFormat="1" x14ac:dyDescent="0.25">
      <c r="A103" s="7"/>
      <c r="B103" s="7"/>
      <c r="C103" s="59"/>
      <c r="D103" s="31"/>
      <c r="E103" s="31"/>
      <c r="F103" s="70"/>
      <c r="G103" s="24"/>
    </row>
    <row r="104" spans="1:7" s="25" customFormat="1" x14ac:dyDescent="0.25">
      <c r="A104" s="7"/>
      <c r="B104" s="7"/>
      <c r="C104" s="59"/>
      <c r="D104" s="31"/>
      <c r="E104" s="31"/>
      <c r="F104" s="70"/>
      <c r="G104" s="24"/>
    </row>
    <row r="105" spans="1:7" s="25" customFormat="1" x14ac:dyDescent="0.25">
      <c r="A105" s="7"/>
      <c r="B105" s="7"/>
      <c r="C105" s="59"/>
      <c r="D105" s="31"/>
      <c r="E105" s="31"/>
      <c r="F105" s="70"/>
      <c r="G105" s="24"/>
    </row>
    <row r="106" spans="1:7" s="25" customFormat="1" x14ac:dyDescent="0.25">
      <c r="A106" s="7"/>
      <c r="B106" s="7"/>
      <c r="C106" s="59"/>
      <c r="D106" s="31"/>
      <c r="E106" s="31"/>
      <c r="F106" s="70"/>
      <c r="G106" s="24"/>
    </row>
    <row r="107" spans="1:7" s="25" customFormat="1" x14ac:dyDescent="0.25">
      <c r="A107" s="7"/>
      <c r="B107" s="7"/>
      <c r="C107" s="59"/>
      <c r="D107" s="31"/>
      <c r="E107" s="31"/>
      <c r="F107" s="70"/>
      <c r="G107" s="24"/>
    </row>
    <row r="108" spans="1:7" s="25" customFormat="1" x14ac:dyDescent="0.25">
      <c r="A108" s="7"/>
      <c r="B108" s="7"/>
      <c r="C108" s="59"/>
      <c r="D108" s="31"/>
      <c r="E108" s="31"/>
      <c r="F108" s="70"/>
      <c r="G108" s="24"/>
    </row>
    <row r="109" spans="1:7" s="25" customFormat="1" x14ac:dyDescent="0.25">
      <c r="A109" s="7"/>
      <c r="B109" s="7"/>
      <c r="C109" s="59"/>
      <c r="D109" s="31"/>
      <c r="E109" s="31"/>
      <c r="F109" s="70"/>
      <c r="G109" s="24"/>
    </row>
    <row r="110" spans="1:7" s="25" customFormat="1" x14ac:dyDescent="0.25">
      <c r="A110" s="7"/>
      <c r="B110" s="7"/>
      <c r="C110" s="59"/>
      <c r="D110" s="31"/>
      <c r="E110" s="31"/>
      <c r="F110" s="70"/>
      <c r="G110" s="24"/>
    </row>
    <row r="111" spans="1:7" s="25" customFormat="1" x14ac:dyDescent="0.25">
      <c r="A111" s="7"/>
      <c r="B111" s="7"/>
      <c r="C111" s="59"/>
      <c r="D111" s="31"/>
      <c r="E111" s="31"/>
      <c r="F111" s="70"/>
      <c r="G111" s="24"/>
    </row>
    <row r="112" spans="1:7" s="25" customFormat="1" x14ac:dyDescent="0.25">
      <c r="A112" s="7"/>
      <c r="B112" s="7"/>
      <c r="C112" s="59"/>
      <c r="D112" s="31"/>
      <c r="E112" s="31"/>
      <c r="F112" s="70"/>
      <c r="G112" s="24"/>
    </row>
    <row r="113" spans="1:7" s="25" customFormat="1" x14ac:dyDescent="0.25">
      <c r="A113" s="7"/>
      <c r="B113" s="7"/>
      <c r="C113" s="59"/>
      <c r="D113" s="31"/>
      <c r="E113" s="31"/>
      <c r="F113" s="70"/>
      <c r="G113" s="24"/>
    </row>
    <row r="114" spans="1:7" s="25" customFormat="1" x14ac:dyDescent="0.25">
      <c r="A114" s="7"/>
      <c r="B114" s="7"/>
      <c r="C114" s="59"/>
      <c r="D114" s="31"/>
      <c r="E114" s="31"/>
      <c r="F114" s="70"/>
      <c r="G114" s="24"/>
    </row>
    <row r="115" spans="1:7" s="25" customFormat="1" x14ac:dyDescent="0.25">
      <c r="A115" s="7"/>
      <c r="B115" s="7"/>
      <c r="C115" s="59"/>
      <c r="D115" s="31"/>
      <c r="E115" s="31"/>
      <c r="F115" s="70"/>
      <c r="G115" s="24"/>
    </row>
    <row r="116" spans="1:7" s="25" customFormat="1" x14ac:dyDescent="0.25">
      <c r="A116" s="7"/>
      <c r="B116" s="7"/>
      <c r="C116" s="59"/>
      <c r="D116" s="31"/>
      <c r="E116" s="31"/>
      <c r="F116" s="70"/>
      <c r="G116" s="24"/>
    </row>
    <row r="117" spans="1:7" s="25" customFormat="1" x14ac:dyDescent="0.25">
      <c r="A117" s="7"/>
      <c r="B117" s="7"/>
      <c r="C117" s="59"/>
      <c r="D117" s="31"/>
      <c r="E117" s="31"/>
      <c r="F117" s="70"/>
      <c r="G117" s="24"/>
    </row>
    <row r="118" spans="1:7" s="25" customFormat="1" x14ac:dyDescent="0.25">
      <c r="A118" s="7"/>
      <c r="B118" s="7"/>
      <c r="C118" s="59"/>
      <c r="D118" s="31"/>
      <c r="E118" s="31"/>
      <c r="F118" s="70"/>
      <c r="G118" s="24"/>
    </row>
    <row r="119" spans="1:7" s="25" customFormat="1" x14ac:dyDescent="0.25">
      <c r="A119" s="7"/>
      <c r="B119" s="7"/>
      <c r="C119" s="59"/>
      <c r="D119" s="31"/>
      <c r="E119" s="31"/>
      <c r="F119" s="70"/>
      <c r="G119" s="24"/>
    </row>
    <row r="120" spans="1:7" s="25" customFormat="1" x14ac:dyDescent="0.25">
      <c r="A120" s="7"/>
      <c r="B120" s="7"/>
      <c r="C120" s="59"/>
      <c r="D120" s="31"/>
      <c r="E120" s="31"/>
      <c r="F120" s="70"/>
      <c r="G120" s="24"/>
    </row>
    <row r="121" spans="1:7" x14ac:dyDescent="0.25">
      <c r="C121" s="59"/>
      <c r="D121" s="31"/>
      <c r="E121" s="31"/>
      <c r="F121" s="70"/>
    </row>
    <row r="122" spans="1:7" x14ac:dyDescent="0.25">
      <c r="C122" s="59"/>
      <c r="D122" s="31"/>
      <c r="E122" s="31"/>
      <c r="F122" s="70"/>
    </row>
    <row r="123" spans="1:7" x14ac:dyDescent="0.25">
      <c r="C123" s="59"/>
      <c r="D123" s="31"/>
      <c r="E123" s="31"/>
      <c r="F123" s="70"/>
    </row>
    <row r="124" spans="1:7" x14ac:dyDescent="0.25">
      <c r="C124" s="59"/>
      <c r="D124" s="31"/>
      <c r="E124" s="31"/>
      <c r="F124" s="70"/>
    </row>
    <row r="125" spans="1:7" x14ac:dyDescent="0.25">
      <c r="C125" s="59"/>
      <c r="D125" s="31"/>
      <c r="E125" s="31"/>
      <c r="F125" s="70"/>
    </row>
    <row r="126" spans="1:7" x14ac:dyDescent="0.25">
      <c r="C126" s="59"/>
      <c r="D126" s="31"/>
      <c r="E126" s="31"/>
      <c r="F126" s="70"/>
    </row>
    <row r="127" spans="1:7" x14ac:dyDescent="0.25">
      <c r="C127" s="59"/>
      <c r="D127" s="31"/>
      <c r="E127" s="31"/>
      <c r="F127" s="70"/>
    </row>
    <row r="128" spans="1:7" x14ac:dyDescent="0.25">
      <c r="C128" s="59"/>
      <c r="D128" s="31"/>
      <c r="E128" s="31"/>
      <c r="F128" s="70"/>
    </row>
    <row r="129" spans="1:9" x14ac:dyDescent="0.25">
      <c r="C129" s="59"/>
      <c r="D129" s="31"/>
      <c r="E129" s="31"/>
      <c r="F129" s="70"/>
    </row>
    <row r="130" spans="1:9" x14ac:dyDescent="0.25">
      <c r="C130" s="59"/>
      <c r="D130" s="31"/>
      <c r="E130" s="31"/>
      <c r="F130" s="70"/>
    </row>
    <row r="131" spans="1:9" x14ac:dyDescent="0.25">
      <c r="C131" s="59"/>
      <c r="D131" s="31"/>
      <c r="E131" s="31"/>
      <c r="F131" s="70"/>
    </row>
    <row r="132" spans="1:9" x14ac:dyDescent="0.25">
      <c r="C132" s="59"/>
      <c r="D132" s="31"/>
      <c r="E132" s="31"/>
      <c r="F132" s="70"/>
    </row>
    <row r="133" spans="1:9" x14ac:dyDescent="0.25">
      <c r="C133" s="59"/>
      <c r="D133" s="31"/>
      <c r="E133" s="31"/>
      <c r="F133" s="70"/>
    </row>
    <row r="134" spans="1:9" x14ac:dyDescent="0.25">
      <c r="C134" s="59"/>
      <c r="D134" s="31"/>
      <c r="E134" s="31"/>
      <c r="F134" s="70"/>
    </row>
    <row r="135" spans="1:9" s="1" customFormat="1" x14ac:dyDescent="0.25">
      <c r="A135" s="5" t="s">
        <v>0</v>
      </c>
      <c r="B135" s="6"/>
      <c r="C135" s="59"/>
      <c r="D135" s="32"/>
      <c r="E135" s="32"/>
      <c r="F135" s="70"/>
      <c r="G135" s="24"/>
      <c r="H135" s="25"/>
      <c r="I135" s="25"/>
    </row>
    <row r="136" spans="1:9" s="1" customFormat="1" x14ac:dyDescent="0.25">
      <c r="A136" s="5" t="s">
        <v>1</v>
      </c>
      <c r="B136" s="6"/>
      <c r="C136" s="59"/>
      <c r="D136" s="32"/>
      <c r="E136" s="32"/>
      <c r="F136" s="70"/>
      <c r="G136" s="24"/>
      <c r="H136" s="25"/>
      <c r="I136" s="25"/>
    </row>
    <row r="137" spans="1:9" x14ac:dyDescent="0.25">
      <c r="A137" s="114">
        <v>2022</v>
      </c>
      <c r="B137" s="114"/>
      <c r="C137" s="59"/>
      <c r="D137" s="62"/>
      <c r="E137" s="62"/>
      <c r="F137" s="70"/>
    </row>
    <row r="138" spans="1:9" x14ac:dyDescent="0.25">
      <c r="A138" s="8" t="s">
        <v>1183</v>
      </c>
      <c r="B138" s="9"/>
      <c r="C138" s="9"/>
      <c r="D138" s="67"/>
      <c r="E138" s="67"/>
      <c r="F138" s="70"/>
    </row>
    <row r="139" spans="1:9" s="24" customFormat="1" x14ac:dyDescent="0.25">
      <c r="A139" s="8" t="s">
        <v>1184</v>
      </c>
      <c r="B139" s="9"/>
      <c r="C139" s="9"/>
      <c r="D139" s="67"/>
      <c r="E139" s="67"/>
      <c r="F139" s="70"/>
      <c r="H139" s="25"/>
      <c r="I139" s="25"/>
    </row>
    <row r="140" spans="1:9" s="24" customFormat="1" x14ac:dyDescent="0.25">
      <c r="A140" s="8" t="s">
        <v>1180</v>
      </c>
      <c r="B140" s="9"/>
      <c r="C140" s="9"/>
      <c r="D140" s="67"/>
      <c r="E140" s="67"/>
      <c r="F140" s="70"/>
      <c r="H140" s="25"/>
      <c r="I140" s="25"/>
    </row>
    <row r="141" spans="1:9" s="24" customFormat="1" x14ac:dyDescent="0.25">
      <c r="A141" s="8" t="s">
        <v>1758</v>
      </c>
      <c r="B141" s="6"/>
      <c r="C141" s="6"/>
      <c r="D141" s="32"/>
      <c r="E141" s="32"/>
      <c r="F141" s="109" t="s">
        <v>1805</v>
      </c>
      <c r="H141" s="25"/>
      <c r="I141" s="25"/>
    </row>
    <row r="142" spans="1:9" s="24" customFormat="1" x14ac:dyDescent="0.25">
      <c r="A142" s="10"/>
      <c r="B142" s="11"/>
      <c r="C142" s="11"/>
      <c r="D142" s="46"/>
      <c r="E142" s="46"/>
      <c r="F142" s="70"/>
      <c r="H142" s="25"/>
      <c r="I142" s="25"/>
    </row>
    <row r="143" spans="1:9" s="24" customFormat="1" ht="50.25" customHeight="1" x14ac:dyDescent="0.25">
      <c r="A143" s="28" t="s">
        <v>2</v>
      </c>
      <c r="B143" s="29" t="s">
        <v>3</v>
      </c>
      <c r="C143" s="97" t="s">
        <v>1312</v>
      </c>
      <c r="D143" s="30" t="s">
        <v>4</v>
      </c>
      <c r="E143" s="30" t="s">
        <v>1430</v>
      </c>
      <c r="F143" s="30" t="s">
        <v>1112</v>
      </c>
      <c r="H143" s="25"/>
      <c r="I143" s="25"/>
    </row>
    <row r="144" spans="1:9" x14ac:dyDescent="0.25">
      <c r="A144" s="3">
        <v>1</v>
      </c>
      <c r="B144" s="4" t="s">
        <v>47</v>
      </c>
      <c r="C144" s="82">
        <v>1104955816</v>
      </c>
      <c r="D144" s="22" t="s">
        <v>1506</v>
      </c>
      <c r="E144" s="16" t="s">
        <v>108</v>
      </c>
      <c r="F144" s="16" t="s">
        <v>1529</v>
      </c>
    </row>
    <row r="145" spans="1:9" s="24" customFormat="1" x14ac:dyDescent="0.25">
      <c r="A145" s="3">
        <v>2</v>
      </c>
      <c r="B145" s="4" t="s">
        <v>47</v>
      </c>
      <c r="C145" s="16">
        <v>1201471361</v>
      </c>
      <c r="D145" s="40" t="s">
        <v>1507</v>
      </c>
      <c r="E145" s="16" t="s">
        <v>7</v>
      </c>
      <c r="F145" s="16" t="s">
        <v>1530</v>
      </c>
      <c r="H145" s="25"/>
      <c r="I145" s="25"/>
    </row>
    <row r="146" spans="1:9" s="24" customFormat="1" x14ac:dyDescent="0.25">
      <c r="A146" s="3">
        <v>3</v>
      </c>
      <c r="B146" s="4" t="s">
        <v>47</v>
      </c>
      <c r="C146" s="16">
        <v>1104955933</v>
      </c>
      <c r="D146" s="16" t="s">
        <v>1508</v>
      </c>
      <c r="E146" s="16" t="s">
        <v>108</v>
      </c>
      <c r="F146" s="16" t="s">
        <v>1531</v>
      </c>
      <c r="H146" s="25"/>
      <c r="I146" s="25"/>
    </row>
    <row r="147" spans="1:9" s="24" customFormat="1" x14ac:dyDescent="0.25">
      <c r="A147" s="3">
        <v>4</v>
      </c>
      <c r="B147" s="4" t="s">
        <v>47</v>
      </c>
      <c r="C147" s="13">
        <v>1010846888</v>
      </c>
      <c r="D147" s="13" t="s">
        <v>1509</v>
      </c>
      <c r="E147" s="13" t="s">
        <v>108</v>
      </c>
      <c r="F147" s="13" t="s">
        <v>1532</v>
      </c>
      <c r="H147" s="25"/>
      <c r="I147" s="25"/>
    </row>
    <row r="148" spans="1:9" s="24" customFormat="1" x14ac:dyDescent="0.25">
      <c r="A148" s="3">
        <v>5</v>
      </c>
      <c r="B148" s="4" t="s">
        <v>47</v>
      </c>
      <c r="C148" s="13">
        <v>1106637687</v>
      </c>
      <c r="D148" s="13" t="s">
        <v>1510</v>
      </c>
      <c r="E148" s="92" t="s">
        <v>108</v>
      </c>
      <c r="F148" s="92" t="s">
        <v>1533</v>
      </c>
      <c r="H148" s="25"/>
      <c r="I148" s="25"/>
    </row>
    <row r="149" spans="1:9" s="24" customFormat="1" ht="15.75" customHeight="1" x14ac:dyDescent="0.25">
      <c r="A149" s="3">
        <v>6</v>
      </c>
      <c r="B149" s="4" t="s">
        <v>47</v>
      </c>
      <c r="C149" s="16">
        <v>1107988416</v>
      </c>
      <c r="D149" s="48" t="s">
        <v>1511</v>
      </c>
      <c r="E149" s="16" t="s">
        <v>108</v>
      </c>
      <c r="F149" s="16" t="s">
        <v>1534</v>
      </c>
      <c r="H149" s="25"/>
      <c r="I149" s="25"/>
    </row>
    <row r="150" spans="1:9" s="24" customFormat="1" x14ac:dyDescent="0.25">
      <c r="A150" s="3">
        <v>7</v>
      </c>
      <c r="B150" s="4" t="s">
        <v>47</v>
      </c>
      <c r="C150" s="13">
        <v>1234643979</v>
      </c>
      <c r="D150" s="13" t="s">
        <v>1513</v>
      </c>
      <c r="E150" s="13" t="s">
        <v>108</v>
      </c>
      <c r="F150" s="13" t="s">
        <v>1536</v>
      </c>
      <c r="H150" s="25"/>
      <c r="I150" s="25"/>
    </row>
    <row r="151" spans="1:9" s="24" customFormat="1" x14ac:dyDescent="0.25">
      <c r="A151" s="3">
        <v>8</v>
      </c>
      <c r="B151" s="4" t="s">
        <v>47</v>
      </c>
      <c r="C151" s="37">
        <v>1104955959</v>
      </c>
      <c r="D151" s="37" t="s">
        <v>1514</v>
      </c>
      <c r="E151" s="16" t="s">
        <v>7</v>
      </c>
      <c r="F151" s="16" t="s">
        <v>1537</v>
      </c>
      <c r="H151" s="25"/>
      <c r="I151" s="25"/>
    </row>
    <row r="152" spans="1:9" s="24" customFormat="1" x14ac:dyDescent="0.25">
      <c r="A152" s="3">
        <v>9</v>
      </c>
      <c r="B152" s="4" t="s">
        <v>47</v>
      </c>
      <c r="C152" s="16">
        <v>1107988603</v>
      </c>
      <c r="D152" s="40" t="s">
        <v>1515</v>
      </c>
      <c r="E152" s="16" t="s">
        <v>108</v>
      </c>
      <c r="F152" s="16" t="s">
        <v>1538</v>
      </c>
      <c r="H152" s="25"/>
      <c r="I152" s="25"/>
    </row>
    <row r="153" spans="1:9" s="24" customFormat="1" x14ac:dyDescent="0.25">
      <c r="A153" s="3">
        <v>10</v>
      </c>
      <c r="B153" s="4" t="s">
        <v>47</v>
      </c>
      <c r="C153" s="16">
        <v>1232800998</v>
      </c>
      <c r="D153" s="16" t="s">
        <v>1516</v>
      </c>
      <c r="E153" s="16" t="s">
        <v>7</v>
      </c>
      <c r="F153" s="16" t="s">
        <v>1539</v>
      </c>
      <c r="H153" s="25"/>
      <c r="I153" s="25"/>
    </row>
    <row r="154" spans="1:9" s="25" customFormat="1" x14ac:dyDescent="0.25">
      <c r="A154" s="3">
        <v>11</v>
      </c>
      <c r="B154" s="4" t="s">
        <v>47</v>
      </c>
      <c r="C154" s="16">
        <v>1201471625</v>
      </c>
      <c r="D154" s="55" t="s">
        <v>1518</v>
      </c>
      <c r="E154" s="95" t="s">
        <v>7</v>
      </c>
      <c r="F154" s="95" t="s">
        <v>1541</v>
      </c>
      <c r="G154" s="24"/>
    </row>
    <row r="155" spans="1:9" s="25" customFormat="1" x14ac:dyDescent="0.25">
      <c r="A155" s="3">
        <v>12</v>
      </c>
      <c r="B155" s="4" t="s">
        <v>47</v>
      </c>
      <c r="C155" s="16">
        <v>1110597985</v>
      </c>
      <c r="D155" s="40" t="s">
        <v>1519</v>
      </c>
      <c r="E155" s="16" t="s">
        <v>7</v>
      </c>
      <c r="F155" s="16" t="s">
        <v>1542</v>
      </c>
      <c r="G155" s="24"/>
    </row>
    <row r="156" spans="1:9" s="25" customFormat="1" x14ac:dyDescent="0.25">
      <c r="A156" s="3">
        <v>13</v>
      </c>
      <c r="B156" s="4" t="s">
        <v>47</v>
      </c>
      <c r="C156" s="3">
        <v>1201471045</v>
      </c>
      <c r="D156" s="40" t="s">
        <v>571</v>
      </c>
      <c r="E156" s="40" t="s">
        <v>7</v>
      </c>
      <c r="F156" s="69" t="s">
        <v>616</v>
      </c>
      <c r="G156" s="24"/>
    </row>
    <row r="157" spans="1:9" s="25" customFormat="1" x14ac:dyDescent="0.25">
      <c r="A157" s="3">
        <v>14</v>
      </c>
      <c r="B157" s="4" t="s">
        <v>47</v>
      </c>
      <c r="C157" s="16">
        <v>1197471804</v>
      </c>
      <c r="D157" s="40" t="s">
        <v>1732</v>
      </c>
      <c r="E157" s="40" t="s">
        <v>108</v>
      </c>
      <c r="F157" s="39" t="s">
        <v>1733</v>
      </c>
      <c r="G157" s="24"/>
    </row>
    <row r="158" spans="1:9" s="25" customFormat="1" x14ac:dyDescent="0.25">
      <c r="A158" s="3">
        <v>15</v>
      </c>
      <c r="B158" s="4" t="s">
        <v>47</v>
      </c>
      <c r="C158" s="16">
        <v>1201471634</v>
      </c>
      <c r="D158" s="40" t="s">
        <v>1520</v>
      </c>
      <c r="E158" s="16" t="s">
        <v>108</v>
      </c>
      <c r="F158" s="16" t="s">
        <v>1543</v>
      </c>
      <c r="G158" s="24"/>
    </row>
    <row r="159" spans="1:9" s="25" customFormat="1" x14ac:dyDescent="0.25">
      <c r="A159" s="3">
        <v>16</v>
      </c>
      <c r="B159" s="4" t="s">
        <v>47</v>
      </c>
      <c r="C159" s="35">
        <v>1197471583</v>
      </c>
      <c r="D159" s="35" t="s">
        <v>1749</v>
      </c>
      <c r="E159" s="3" t="s">
        <v>7</v>
      </c>
      <c r="F159" s="39" t="s">
        <v>1752</v>
      </c>
      <c r="G159" s="24"/>
    </row>
    <row r="160" spans="1:9" s="25" customFormat="1" x14ac:dyDescent="0.25">
      <c r="A160" s="3">
        <v>17</v>
      </c>
      <c r="B160" s="4" t="s">
        <v>47</v>
      </c>
      <c r="C160" s="16">
        <v>1197471963</v>
      </c>
      <c r="D160" s="16" t="s">
        <v>1521</v>
      </c>
      <c r="E160" s="16" t="s">
        <v>108</v>
      </c>
      <c r="F160" s="16" t="s">
        <v>1544</v>
      </c>
      <c r="G160" s="24"/>
    </row>
    <row r="161" spans="1:7" s="25" customFormat="1" x14ac:dyDescent="0.25">
      <c r="A161" s="3">
        <v>18</v>
      </c>
      <c r="B161" s="4" t="s">
        <v>47</v>
      </c>
      <c r="C161" s="35">
        <v>1107988251</v>
      </c>
      <c r="D161" s="35" t="s">
        <v>1750</v>
      </c>
      <c r="E161" s="3" t="s">
        <v>108</v>
      </c>
      <c r="F161" s="39" t="s">
        <v>1753</v>
      </c>
      <c r="G161" s="24"/>
    </row>
    <row r="162" spans="1:7" s="25" customFormat="1" x14ac:dyDescent="0.25">
      <c r="A162" s="3">
        <v>19</v>
      </c>
      <c r="B162" s="4" t="s">
        <v>47</v>
      </c>
      <c r="C162" s="82">
        <v>1104955781</v>
      </c>
      <c r="D162" s="44" t="s">
        <v>1522</v>
      </c>
      <c r="E162" s="95" t="s">
        <v>108</v>
      </c>
      <c r="F162" s="95" t="s">
        <v>1545</v>
      </c>
      <c r="G162" s="24"/>
    </row>
    <row r="163" spans="1:7" s="25" customFormat="1" x14ac:dyDescent="0.25">
      <c r="A163" s="3">
        <v>20</v>
      </c>
      <c r="B163" s="2" t="s">
        <v>47</v>
      </c>
      <c r="C163" s="16">
        <v>1104955883</v>
      </c>
      <c r="D163" s="16" t="s">
        <v>1523</v>
      </c>
      <c r="E163" s="95" t="s">
        <v>108</v>
      </c>
      <c r="F163" s="95" t="s">
        <v>1546</v>
      </c>
      <c r="G163" s="24"/>
    </row>
    <row r="164" spans="1:7" s="25" customFormat="1" x14ac:dyDescent="0.25">
      <c r="A164" s="3">
        <v>21</v>
      </c>
      <c r="B164" s="4" t="s">
        <v>47</v>
      </c>
      <c r="C164" s="82">
        <v>1104955813</v>
      </c>
      <c r="D164" s="22" t="s">
        <v>1524</v>
      </c>
      <c r="E164" s="16" t="s">
        <v>7</v>
      </c>
      <c r="F164" s="16" t="s">
        <v>1547</v>
      </c>
      <c r="G164" s="24"/>
    </row>
    <row r="165" spans="1:7" s="25" customFormat="1" x14ac:dyDescent="0.25">
      <c r="A165" s="3">
        <v>22</v>
      </c>
      <c r="B165" s="4" t="s">
        <v>47</v>
      </c>
      <c r="C165" s="16">
        <v>1104955930</v>
      </c>
      <c r="D165" s="16" t="s">
        <v>1525</v>
      </c>
      <c r="E165" s="16" t="s">
        <v>7</v>
      </c>
      <c r="F165" s="16" t="s">
        <v>1548</v>
      </c>
      <c r="G165" s="24"/>
    </row>
    <row r="166" spans="1:7" s="25" customFormat="1" x14ac:dyDescent="0.25">
      <c r="A166" s="3">
        <v>23</v>
      </c>
      <c r="B166" s="4" t="s">
        <v>47</v>
      </c>
      <c r="C166" s="16">
        <v>1201471658</v>
      </c>
      <c r="D166" s="16" t="s">
        <v>1526</v>
      </c>
      <c r="E166" s="92" t="s">
        <v>108</v>
      </c>
      <c r="F166" s="92" t="s">
        <v>1549</v>
      </c>
      <c r="G166" s="24"/>
    </row>
    <row r="167" spans="1:7" x14ac:dyDescent="0.25">
      <c r="A167" s="3">
        <v>24</v>
      </c>
      <c r="B167" s="4" t="s">
        <v>47</v>
      </c>
      <c r="C167" s="16">
        <v>1104955862</v>
      </c>
      <c r="D167" s="55" t="s">
        <v>1527</v>
      </c>
      <c r="E167" s="16" t="s">
        <v>108</v>
      </c>
      <c r="F167" s="16" t="s">
        <v>1550</v>
      </c>
    </row>
    <row r="168" spans="1:7" s="25" customFormat="1" x14ac:dyDescent="0.25">
      <c r="A168" s="3">
        <v>25</v>
      </c>
      <c r="B168" s="4" t="s">
        <v>47</v>
      </c>
      <c r="C168" s="16">
        <v>1201471446</v>
      </c>
      <c r="D168" s="40" t="s">
        <v>1528</v>
      </c>
      <c r="E168" s="16" t="s">
        <v>108</v>
      </c>
      <c r="F168" s="16" t="s">
        <v>1551</v>
      </c>
      <c r="G168" s="24"/>
    </row>
    <row r="169" spans="1:7" x14ac:dyDescent="0.25">
      <c r="C169" s="59"/>
      <c r="D169" s="31"/>
      <c r="E169" s="31"/>
      <c r="F169" s="70"/>
    </row>
    <row r="170" spans="1:7" x14ac:dyDescent="0.25">
      <c r="C170" s="59"/>
      <c r="D170" s="31"/>
      <c r="E170" s="31"/>
      <c r="F170" s="70"/>
    </row>
    <row r="171" spans="1:7" x14ac:dyDescent="0.25">
      <c r="C171" s="74"/>
      <c r="D171" s="31"/>
      <c r="E171" s="31"/>
      <c r="F171" s="70"/>
    </row>
    <row r="172" spans="1:7" x14ac:dyDescent="0.25">
      <c r="C172" s="59"/>
      <c r="D172" s="31"/>
      <c r="E172" s="31"/>
      <c r="F172" s="70"/>
    </row>
    <row r="173" spans="1:7" x14ac:dyDescent="0.25">
      <c r="C173" s="59"/>
      <c r="D173" s="31"/>
      <c r="E173" s="31"/>
      <c r="F173" s="70"/>
    </row>
    <row r="174" spans="1:7" x14ac:dyDescent="0.25">
      <c r="C174" s="59"/>
      <c r="D174" s="31"/>
      <c r="E174" s="31"/>
      <c r="F174" s="70"/>
    </row>
    <row r="175" spans="1:7" x14ac:dyDescent="0.25">
      <c r="C175" s="59"/>
      <c r="D175" s="31"/>
      <c r="E175" s="31"/>
      <c r="F175" s="70"/>
    </row>
    <row r="176" spans="1:7" x14ac:dyDescent="0.25">
      <c r="C176" s="59"/>
      <c r="D176" s="31"/>
      <c r="E176" s="31"/>
      <c r="F176" s="70"/>
    </row>
    <row r="177" spans="3:6" x14ac:dyDescent="0.25">
      <c r="C177" s="59"/>
      <c r="D177" s="31"/>
      <c r="E177" s="31"/>
      <c r="F177" s="70"/>
    </row>
    <row r="178" spans="3:6" x14ac:dyDescent="0.25">
      <c r="C178" s="59"/>
      <c r="D178" s="31"/>
      <c r="E178" s="31"/>
      <c r="F178" s="70"/>
    </row>
    <row r="179" spans="3:6" x14ac:dyDescent="0.25">
      <c r="C179" s="59"/>
      <c r="D179" s="31"/>
      <c r="E179" s="31"/>
      <c r="F179" s="70"/>
    </row>
    <row r="180" spans="3:6" x14ac:dyDescent="0.25">
      <c r="C180" s="59"/>
      <c r="D180" s="31"/>
      <c r="E180" s="31"/>
      <c r="F180" s="70"/>
    </row>
    <row r="181" spans="3:6" x14ac:dyDescent="0.25">
      <c r="C181" s="59"/>
      <c r="D181" s="31"/>
      <c r="E181" s="31"/>
      <c r="F181" s="70"/>
    </row>
    <row r="182" spans="3:6" x14ac:dyDescent="0.25">
      <c r="C182" s="59"/>
      <c r="D182" s="31"/>
      <c r="E182" s="31"/>
      <c r="F182" s="70"/>
    </row>
    <row r="183" spans="3:6" x14ac:dyDescent="0.25">
      <c r="C183" s="59"/>
      <c r="D183" s="31"/>
      <c r="E183" s="31"/>
      <c r="F183" s="70"/>
    </row>
    <row r="184" spans="3:6" x14ac:dyDescent="0.25">
      <c r="C184" s="59"/>
      <c r="D184" s="31"/>
      <c r="E184" s="31"/>
      <c r="F184" s="70"/>
    </row>
    <row r="185" spans="3:6" x14ac:dyDescent="0.25">
      <c r="C185" s="59"/>
      <c r="D185" s="31"/>
      <c r="E185" s="31"/>
      <c r="F185" s="70"/>
    </row>
    <row r="186" spans="3:6" x14ac:dyDescent="0.25">
      <c r="C186" s="59"/>
      <c r="D186" s="31"/>
      <c r="E186" s="31"/>
      <c r="F186" s="70"/>
    </row>
    <row r="187" spans="3:6" x14ac:dyDescent="0.25">
      <c r="C187" s="59"/>
      <c r="D187" s="31"/>
      <c r="E187" s="31"/>
      <c r="F187" s="70"/>
    </row>
    <row r="188" spans="3:6" x14ac:dyDescent="0.25">
      <c r="C188" s="59"/>
      <c r="D188" s="31"/>
      <c r="E188" s="31"/>
      <c r="F188" s="70"/>
    </row>
    <row r="189" spans="3:6" x14ac:dyDescent="0.25">
      <c r="C189" s="59"/>
      <c r="D189" s="31"/>
      <c r="E189" s="31"/>
      <c r="F189" s="70"/>
    </row>
    <row r="190" spans="3:6" x14ac:dyDescent="0.25">
      <c r="C190" s="59"/>
      <c r="D190" s="31"/>
      <c r="E190" s="31"/>
      <c r="F190" s="70"/>
    </row>
    <row r="191" spans="3:6" x14ac:dyDescent="0.25">
      <c r="C191" s="59"/>
      <c r="D191" s="31"/>
      <c r="E191" s="31"/>
      <c r="F191" s="70"/>
    </row>
    <row r="192" spans="3:6" x14ac:dyDescent="0.25">
      <c r="C192" s="59"/>
      <c r="D192" s="31"/>
      <c r="E192" s="31"/>
      <c r="F192" s="70"/>
    </row>
    <row r="193" spans="1:9" x14ac:dyDescent="0.25">
      <c r="C193" s="59"/>
      <c r="D193" s="31"/>
      <c r="E193" s="31"/>
      <c r="F193" s="70"/>
    </row>
    <row r="194" spans="1:9" x14ac:dyDescent="0.25">
      <c r="C194" s="59"/>
      <c r="D194" s="31"/>
      <c r="E194" s="31"/>
      <c r="F194" s="70"/>
    </row>
    <row r="195" spans="1:9" x14ac:dyDescent="0.25">
      <c r="C195" s="59"/>
      <c r="D195" s="31"/>
      <c r="E195" s="31"/>
      <c r="F195" s="70"/>
    </row>
    <row r="196" spans="1:9" x14ac:dyDescent="0.25">
      <c r="C196" s="59"/>
      <c r="D196" s="31"/>
      <c r="E196" s="31"/>
      <c r="F196" s="70"/>
    </row>
    <row r="197" spans="1:9" x14ac:dyDescent="0.25">
      <c r="C197" s="59"/>
      <c r="D197" s="31"/>
      <c r="E197" s="31"/>
      <c r="F197" s="70"/>
    </row>
    <row r="198" spans="1:9" x14ac:dyDescent="0.25">
      <c r="C198" s="59"/>
      <c r="D198" s="31"/>
      <c r="E198" s="31"/>
      <c r="F198" s="70"/>
    </row>
    <row r="199" spans="1:9" x14ac:dyDescent="0.25">
      <c r="C199" s="59"/>
      <c r="D199" s="31"/>
      <c r="E199" s="31"/>
      <c r="F199" s="70"/>
    </row>
    <row r="200" spans="1:9" s="1" customFormat="1" x14ac:dyDescent="0.25">
      <c r="A200" s="5" t="s">
        <v>0</v>
      </c>
      <c r="B200" s="6"/>
      <c r="C200" s="6"/>
      <c r="D200" s="32"/>
      <c r="E200" s="32"/>
      <c r="F200" s="70"/>
      <c r="G200" s="24"/>
      <c r="H200" s="25"/>
      <c r="I200" s="25"/>
    </row>
    <row r="201" spans="1:9" s="1" customFormat="1" x14ac:dyDescent="0.25">
      <c r="A201" s="5" t="s">
        <v>1</v>
      </c>
      <c r="B201" s="6"/>
      <c r="C201" s="6"/>
      <c r="D201" s="32"/>
      <c r="E201" s="32"/>
      <c r="F201" s="70"/>
      <c r="G201" s="24"/>
      <c r="H201" s="25"/>
      <c r="I201" s="25"/>
    </row>
    <row r="202" spans="1:9" x14ac:dyDescent="0.25">
      <c r="A202" s="114">
        <v>2022</v>
      </c>
      <c r="B202" s="114"/>
      <c r="C202" s="66"/>
      <c r="D202" s="62"/>
      <c r="E202" s="62"/>
      <c r="F202" s="70"/>
    </row>
    <row r="203" spans="1:9" x14ac:dyDescent="0.25">
      <c r="A203" s="8" t="s">
        <v>1185</v>
      </c>
      <c r="B203" s="9"/>
      <c r="C203" s="9"/>
      <c r="D203" s="67"/>
      <c r="E203" s="67"/>
      <c r="F203" s="70"/>
    </row>
    <row r="204" spans="1:9" x14ac:dyDescent="0.25">
      <c r="A204" s="8" t="s">
        <v>1186</v>
      </c>
      <c r="B204" s="9"/>
      <c r="C204" s="9"/>
      <c r="D204" s="67"/>
      <c r="E204" s="67"/>
      <c r="F204" s="70"/>
    </row>
    <row r="205" spans="1:9" s="24" customFormat="1" x14ac:dyDescent="0.25">
      <c r="A205" s="8" t="s">
        <v>1180</v>
      </c>
      <c r="B205" s="9"/>
      <c r="C205" s="9"/>
      <c r="D205" s="67"/>
      <c r="E205" s="67"/>
      <c r="F205" s="70"/>
      <c r="H205" s="25"/>
      <c r="I205" s="25"/>
    </row>
    <row r="206" spans="1:9" s="24" customFormat="1" x14ac:dyDescent="0.25">
      <c r="A206" s="8" t="s">
        <v>1759</v>
      </c>
      <c r="B206" s="6"/>
      <c r="C206" s="6"/>
      <c r="D206" s="32"/>
      <c r="E206" s="32"/>
      <c r="F206" s="109" t="s">
        <v>1805</v>
      </c>
      <c r="H206" s="25"/>
      <c r="I206" s="25"/>
    </row>
    <row r="207" spans="1:9" s="24" customFormat="1" x14ac:dyDescent="0.25">
      <c r="A207" s="10"/>
      <c r="B207" s="11"/>
      <c r="C207" s="11"/>
      <c r="D207" s="46"/>
      <c r="E207" s="46"/>
      <c r="F207" s="70"/>
      <c r="H207" s="25"/>
      <c r="I207" s="25"/>
    </row>
    <row r="208" spans="1:9" s="24" customFormat="1" ht="52.5" customHeight="1" x14ac:dyDescent="0.25">
      <c r="A208" s="28" t="s">
        <v>2</v>
      </c>
      <c r="B208" s="29" t="s">
        <v>3</v>
      </c>
      <c r="C208" s="97" t="s">
        <v>1312</v>
      </c>
      <c r="D208" s="30" t="s">
        <v>4</v>
      </c>
      <c r="E208" s="30" t="s">
        <v>1430</v>
      </c>
      <c r="F208" s="30" t="s">
        <v>1112</v>
      </c>
      <c r="H208" s="25"/>
      <c r="I208" s="25"/>
    </row>
    <row r="209" spans="1:9" s="24" customFormat="1" x14ac:dyDescent="0.25">
      <c r="A209" s="3">
        <v>1</v>
      </c>
      <c r="B209" s="4" t="s">
        <v>67</v>
      </c>
      <c r="C209" s="3">
        <v>1089940877</v>
      </c>
      <c r="D209" s="54" t="s">
        <v>1552</v>
      </c>
      <c r="E209" s="69" t="s">
        <v>7</v>
      </c>
      <c r="F209" s="69" t="s">
        <v>1572</v>
      </c>
      <c r="H209" s="25"/>
      <c r="I209" s="25"/>
    </row>
    <row r="210" spans="1:9" s="24" customFormat="1" x14ac:dyDescent="0.25">
      <c r="A210" s="3">
        <v>2</v>
      </c>
      <c r="B210" s="4" t="s">
        <v>67</v>
      </c>
      <c r="C210" s="3">
        <v>1201471111</v>
      </c>
      <c r="D210" s="3" t="s">
        <v>1553</v>
      </c>
      <c r="E210" s="69" t="s">
        <v>7</v>
      </c>
      <c r="F210" s="69" t="s">
        <v>1573</v>
      </c>
      <c r="H210" s="25"/>
      <c r="I210" s="25"/>
    </row>
    <row r="211" spans="1:9" s="24" customFormat="1" x14ac:dyDescent="0.25">
      <c r="A211" s="3">
        <v>3</v>
      </c>
      <c r="B211" s="4" t="s">
        <v>67</v>
      </c>
      <c r="C211" s="3">
        <v>1104955589</v>
      </c>
      <c r="D211" s="40" t="s">
        <v>1554</v>
      </c>
      <c r="E211" s="69" t="s">
        <v>7</v>
      </c>
      <c r="F211" s="69" t="s">
        <v>1574</v>
      </c>
      <c r="H211" s="25"/>
      <c r="I211" s="25"/>
    </row>
    <row r="212" spans="1:9" s="24" customFormat="1" x14ac:dyDescent="0.25">
      <c r="A212" s="3">
        <v>4</v>
      </c>
      <c r="B212" s="4" t="s">
        <v>67</v>
      </c>
      <c r="C212" s="3">
        <v>1104955376</v>
      </c>
      <c r="D212" s="3" t="s">
        <v>1746</v>
      </c>
      <c r="E212" s="40" t="s">
        <v>7</v>
      </c>
      <c r="F212" s="39" t="s">
        <v>1747</v>
      </c>
      <c r="H212" s="25"/>
      <c r="I212" s="25"/>
    </row>
    <row r="213" spans="1:9" s="24" customFormat="1" x14ac:dyDescent="0.25">
      <c r="A213" s="3">
        <v>5</v>
      </c>
      <c r="B213" s="4" t="s">
        <v>67</v>
      </c>
      <c r="C213" s="3">
        <v>1030289054</v>
      </c>
      <c r="D213" s="3" t="s">
        <v>1555</v>
      </c>
      <c r="E213" s="69" t="s">
        <v>7</v>
      </c>
      <c r="F213" s="69" t="s">
        <v>1575</v>
      </c>
      <c r="H213" s="25"/>
      <c r="I213" s="25"/>
    </row>
    <row r="214" spans="1:9" s="24" customFormat="1" x14ac:dyDescent="0.25">
      <c r="A214" s="3">
        <v>6</v>
      </c>
      <c r="B214" s="4" t="s">
        <v>67</v>
      </c>
      <c r="C214" s="16">
        <v>1104955319</v>
      </c>
      <c r="D214" s="40" t="s">
        <v>1512</v>
      </c>
      <c r="E214" s="16" t="s">
        <v>7</v>
      </c>
      <c r="F214" s="16" t="s">
        <v>1535</v>
      </c>
      <c r="H214" s="25"/>
      <c r="I214" s="25"/>
    </row>
    <row r="215" spans="1:9" s="24" customFormat="1" x14ac:dyDescent="0.25">
      <c r="A215" s="3">
        <v>7</v>
      </c>
      <c r="B215" s="4" t="s">
        <v>67</v>
      </c>
      <c r="C215" s="3">
        <v>1107987882</v>
      </c>
      <c r="D215" s="3" t="s">
        <v>1556</v>
      </c>
      <c r="E215" s="69" t="s">
        <v>108</v>
      </c>
      <c r="F215" s="69" t="s">
        <v>1576</v>
      </c>
      <c r="H215" s="25"/>
      <c r="I215" s="25"/>
    </row>
    <row r="216" spans="1:9" s="24" customFormat="1" x14ac:dyDescent="0.25">
      <c r="A216" s="3">
        <v>8</v>
      </c>
      <c r="B216" s="4" t="s">
        <v>67</v>
      </c>
      <c r="C216" s="14">
        <v>1105476018</v>
      </c>
      <c r="D216" s="14" t="s">
        <v>1557</v>
      </c>
      <c r="E216" s="14" t="s">
        <v>108</v>
      </c>
      <c r="F216" s="14" t="s">
        <v>1577</v>
      </c>
      <c r="H216" s="25"/>
      <c r="I216" s="25"/>
    </row>
    <row r="217" spans="1:9" s="24" customFormat="1" x14ac:dyDescent="0.25">
      <c r="A217" s="3">
        <v>9</v>
      </c>
      <c r="B217" s="4" t="s">
        <v>67</v>
      </c>
      <c r="C217" s="3">
        <v>1234642191</v>
      </c>
      <c r="D217" s="3" t="s">
        <v>1559</v>
      </c>
      <c r="E217" s="69" t="s">
        <v>108</v>
      </c>
      <c r="F217" s="69" t="s">
        <v>1579</v>
      </c>
      <c r="H217" s="25"/>
      <c r="I217" s="25"/>
    </row>
    <row r="218" spans="1:9" s="24" customFormat="1" x14ac:dyDescent="0.25">
      <c r="A218" s="3">
        <v>10</v>
      </c>
      <c r="B218" s="4" t="s">
        <v>67</v>
      </c>
      <c r="C218" s="3">
        <v>1139227798</v>
      </c>
      <c r="D218" s="3" t="s">
        <v>1560</v>
      </c>
      <c r="E218" s="3" t="s">
        <v>108</v>
      </c>
      <c r="F218" s="3" t="s">
        <v>1580</v>
      </c>
      <c r="H218" s="25"/>
      <c r="I218" s="25"/>
    </row>
    <row r="219" spans="1:9" s="24" customFormat="1" x14ac:dyDescent="0.25">
      <c r="A219" s="3">
        <v>11</v>
      </c>
      <c r="B219" s="4" t="s">
        <v>67</v>
      </c>
      <c r="C219" s="3">
        <v>1092860536</v>
      </c>
      <c r="D219" s="3" t="s">
        <v>1561</v>
      </c>
      <c r="E219" s="3" t="s">
        <v>7</v>
      </c>
      <c r="F219" s="3" t="s">
        <v>1581</v>
      </c>
      <c r="H219" s="25"/>
      <c r="I219" s="25"/>
    </row>
    <row r="220" spans="1:9" x14ac:dyDescent="0.25">
      <c r="A220" s="3">
        <v>12</v>
      </c>
      <c r="B220" s="4" t="s">
        <v>67</v>
      </c>
      <c r="C220" s="3">
        <v>1234642143</v>
      </c>
      <c r="D220" s="40" t="s">
        <v>1730</v>
      </c>
      <c r="E220" s="40" t="s">
        <v>7</v>
      </c>
      <c r="F220" s="39" t="s">
        <v>1731</v>
      </c>
    </row>
    <row r="221" spans="1:9" x14ac:dyDescent="0.25">
      <c r="A221" s="3">
        <v>13</v>
      </c>
      <c r="B221" s="4" t="s">
        <v>67</v>
      </c>
      <c r="C221" s="50">
        <v>1104552248</v>
      </c>
      <c r="D221" s="50" t="s">
        <v>1562</v>
      </c>
      <c r="E221" s="3" t="s">
        <v>108</v>
      </c>
      <c r="F221" s="3" t="s">
        <v>1582</v>
      </c>
    </row>
    <row r="222" spans="1:9" x14ac:dyDescent="0.25">
      <c r="A222" s="3">
        <v>14</v>
      </c>
      <c r="B222" s="4" t="s">
        <v>67</v>
      </c>
      <c r="C222" s="3">
        <v>1070625301</v>
      </c>
      <c r="D222" s="54" t="s">
        <v>1563</v>
      </c>
      <c r="E222" s="69" t="s">
        <v>7</v>
      </c>
      <c r="F222" s="69" t="s">
        <v>1583</v>
      </c>
    </row>
    <row r="223" spans="1:9" x14ac:dyDescent="0.25">
      <c r="A223" s="3">
        <v>15</v>
      </c>
      <c r="B223" s="4" t="s">
        <v>67</v>
      </c>
      <c r="C223" s="3">
        <v>1106230679</v>
      </c>
      <c r="D223" s="40" t="s">
        <v>1564</v>
      </c>
      <c r="E223" s="69" t="s">
        <v>7</v>
      </c>
      <c r="F223" s="69" t="s">
        <v>1584</v>
      </c>
    </row>
    <row r="224" spans="1:9" x14ac:dyDescent="0.25">
      <c r="A224" s="3">
        <v>16</v>
      </c>
      <c r="B224" s="4" t="s">
        <v>67</v>
      </c>
      <c r="C224" s="3">
        <v>1107987830</v>
      </c>
      <c r="D224" s="40" t="s">
        <v>1565</v>
      </c>
      <c r="E224" s="69" t="s">
        <v>7</v>
      </c>
      <c r="F224" s="69" t="s">
        <v>1585</v>
      </c>
    </row>
    <row r="225" spans="1:9" x14ac:dyDescent="0.25">
      <c r="A225" s="3">
        <v>17</v>
      </c>
      <c r="B225" s="4" t="s">
        <v>67</v>
      </c>
      <c r="C225" s="36">
        <v>1107987822</v>
      </c>
      <c r="D225" s="36" t="s">
        <v>1566</v>
      </c>
      <c r="E225" s="3" t="s">
        <v>108</v>
      </c>
      <c r="F225" s="3" t="s">
        <v>1586</v>
      </c>
    </row>
    <row r="226" spans="1:9" x14ac:dyDescent="0.25">
      <c r="A226" s="3">
        <v>18</v>
      </c>
      <c r="B226" s="4" t="s">
        <v>67</v>
      </c>
      <c r="C226" s="3">
        <v>1104955360</v>
      </c>
      <c r="D226" s="3" t="s">
        <v>1567</v>
      </c>
      <c r="E226" s="69" t="s">
        <v>108</v>
      </c>
      <c r="F226" s="69" t="s">
        <v>1587</v>
      </c>
    </row>
    <row r="227" spans="1:9" x14ac:dyDescent="0.25">
      <c r="A227" s="3">
        <v>19</v>
      </c>
      <c r="B227" s="4" t="s">
        <v>67</v>
      </c>
      <c r="C227" s="3">
        <v>1110605245</v>
      </c>
      <c r="D227" s="61" t="s">
        <v>1789</v>
      </c>
      <c r="E227" s="16"/>
      <c r="F227" s="39" t="s">
        <v>1790</v>
      </c>
    </row>
    <row r="228" spans="1:9" x14ac:dyDescent="0.25">
      <c r="A228" s="3">
        <v>20</v>
      </c>
      <c r="B228" s="4" t="s">
        <v>67</v>
      </c>
      <c r="C228" s="3">
        <v>1105476033</v>
      </c>
      <c r="D228" s="41" t="s">
        <v>1568</v>
      </c>
      <c r="E228" s="69" t="s">
        <v>108</v>
      </c>
      <c r="F228" s="69" t="s">
        <v>1588</v>
      </c>
    </row>
    <row r="229" spans="1:9" x14ac:dyDescent="0.25">
      <c r="A229" s="3">
        <v>21</v>
      </c>
      <c r="B229" s="4" t="s">
        <v>67</v>
      </c>
      <c r="C229" s="3">
        <v>1106637484</v>
      </c>
      <c r="D229" s="61" t="s">
        <v>1754</v>
      </c>
      <c r="E229" s="54"/>
      <c r="F229" s="39" t="s">
        <v>1755</v>
      </c>
    </row>
    <row r="230" spans="1:9" s="24" customFormat="1" x14ac:dyDescent="0.25">
      <c r="A230" s="3">
        <v>22</v>
      </c>
      <c r="B230" s="4" t="s">
        <v>67</v>
      </c>
      <c r="C230" s="3">
        <v>1107987901</v>
      </c>
      <c r="D230" s="16" t="s">
        <v>1569</v>
      </c>
      <c r="E230" s="69" t="s">
        <v>7</v>
      </c>
      <c r="F230" s="69" t="s">
        <v>1589</v>
      </c>
      <c r="H230" s="25"/>
      <c r="I230" s="25"/>
    </row>
    <row r="231" spans="1:9" x14ac:dyDescent="0.25">
      <c r="A231" s="3">
        <v>23</v>
      </c>
      <c r="B231" s="4" t="s">
        <v>67</v>
      </c>
      <c r="C231" s="3">
        <v>835414522112016</v>
      </c>
      <c r="D231" s="55" t="s">
        <v>1570</v>
      </c>
      <c r="E231" s="69" t="s">
        <v>7</v>
      </c>
      <c r="F231" s="69" t="s">
        <v>1590</v>
      </c>
    </row>
    <row r="232" spans="1:9" x14ac:dyDescent="0.25">
      <c r="A232" s="3">
        <v>24</v>
      </c>
      <c r="B232" s="4" t="s">
        <v>67</v>
      </c>
      <c r="C232" s="3">
        <v>1107987853</v>
      </c>
      <c r="D232" s="3" t="s">
        <v>1571</v>
      </c>
      <c r="E232" s="3" t="s">
        <v>7</v>
      </c>
      <c r="F232" s="3" t="s">
        <v>1591</v>
      </c>
    </row>
    <row r="233" spans="1:9" x14ac:dyDescent="0.25">
      <c r="C233" s="59"/>
      <c r="D233" s="31"/>
      <c r="E233" s="31"/>
      <c r="F233" s="70"/>
    </row>
    <row r="234" spans="1:9" x14ac:dyDescent="0.25">
      <c r="C234" s="59"/>
      <c r="D234" s="31"/>
      <c r="E234" s="31"/>
      <c r="F234" s="70"/>
    </row>
    <row r="235" spans="1:9" x14ac:dyDescent="0.25">
      <c r="C235" s="59"/>
      <c r="D235" s="31"/>
      <c r="E235" s="31"/>
      <c r="F235" s="70"/>
    </row>
    <row r="236" spans="1:9" x14ac:dyDescent="0.25">
      <c r="C236" s="59"/>
      <c r="D236" s="31"/>
      <c r="E236" s="31"/>
      <c r="F236" s="70"/>
    </row>
    <row r="237" spans="1:9" x14ac:dyDescent="0.25">
      <c r="C237" s="59"/>
      <c r="D237" s="31"/>
      <c r="E237" s="31"/>
      <c r="F237" s="70"/>
    </row>
    <row r="238" spans="1:9" x14ac:dyDescent="0.25">
      <c r="C238" s="59"/>
      <c r="D238" s="31"/>
      <c r="E238" s="31"/>
      <c r="F238" s="70"/>
    </row>
    <row r="239" spans="1:9" x14ac:dyDescent="0.25">
      <c r="C239" s="59"/>
      <c r="D239" s="31"/>
      <c r="E239" s="31"/>
      <c r="F239" s="70"/>
    </row>
    <row r="240" spans="1:9" x14ac:dyDescent="0.25">
      <c r="C240" s="59"/>
      <c r="D240" s="31"/>
      <c r="E240" s="31"/>
      <c r="F240" s="70"/>
    </row>
    <row r="241" spans="3:6" x14ac:dyDescent="0.25">
      <c r="C241" s="59"/>
      <c r="D241" s="31"/>
      <c r="E241" s="31"/>
      <c r="F241" s="70"/>
    </row>
    <row r="242" spans="3:6" x14ac:dyDescent="0.25">
      <c r="C242" s="59"/>
      <c r="D242" s="31"/>
      <c r="E242" s="31"/>
      <c r="F242" s="70"/>
    </row>
    <row r="243" spans="3:6" x14ac:dyDescent="0.25">
      <c r="C243" s="59"/>
      <c r="D243" s="31"/>
      <c r="E243" s="31"/>
      <c r="F243" s="70"/>
    </row>
    <row r="244" spans="3:6" x14ac:dyDescent="0.25">
      <c r="C244" s="59"/>
      <c r="D244" s="31"/>
      <c r="E244" s="31"/>
      <c r="F244" s="70"/>
    </row>
    <row r="245" spans="3:6" x14ac:dyDescent="0.25">
      <c r="C245" s="59"/>
      <c r="D245" s="31"/>
      <c r="E245" s="31"/>
      <c r="F245" s="70"/>
    </row>
    <row r="246" spans="3:6" x14ac:dyDescent="0.25">
      <c r="C246" s="59"/>
      <c r="D246" s="31"/>
      <c r="E246" s="31"/>
      <c r="F246" s="70"/>
    </row>
    <row r="247" spans="3:6" x14ac:dyDescent="0.25">
      <c r="C247" s="59"/>
      <c r="D247" s="31"/>
      <c r="E247" s="31"/>
      <c r="F247" s="70"/>
    </row>
    <row r="248" spans="3:6" x14ac:dyDescent="0.25">
      <c r="C248" s="59"/>
      <c r="D248" s="31"/>
      <c r="E248" s="31"/>
      <c r="F248" s="70"/>
    </row>
    <row r="249" spans="3:6" x14ac:dyDescent="0.25">
      <c r="C249" s="59"/>
      <c r="D249" s="31"/>
      <c r="E249" s="31"/>
      <c r="F249" s="70"/>
    </row>
    <row r="250" spans="3:6" x14ac:dyDescent="0.25">
      <c r="C250" s="59"/>
      <c r="D250" s="31"/>
      <c r="E250" s="31"/>
      <c r="F250" s="70"/>
    </row>
    <row r="251" spans="3:6" x14ac:dyDescent="0.25">
      <c r="C251" s="59"/>
      <c r="D251" s="31"/>
      <c r="E251" s="31"/>
      <c r="F251" s="70"/>
    </row>
    <row r="252" spans="3:6" x14ac:dyDescent="0.25">
      <c r="C252" s="59"/>
      <c r="D252" s="31"/>
      <c r="E252" s="31"/>
      <c r="F252" s="70"/>
    </row>
    <row r="253" spans="3:6" x14ac:dyDescent="0.25">
      <c r="C253" s="59"/>
      <c r="D253" s="31"/>
      <c r="E253" s="31"/>
      <c r="F253" s="70"/>
    </row>
    <row r="254" spans="3:6" x14ac:dyDescent="0.25">
      <c r="C254" s="59"/>
      <c r="D254" s="31"/>
      <c r="E254" s="31"/>
      <c r="F254" s="70"/>
    </row>
    <row r="255" spans="3:6" x14ac:dyDescent="0.25">
      <c r="C255" s="59"/>
      <c r="D255" s="31"/>
      <c r="E255" s="31"/>
      <c r="F255" s="70"/>
    </row>
    <row r="256" spans="3:6" x14ac:dyDescent="0.25">
      <c r="C256" s="59"/>
      <c r="D256" s="31"/>
      <c r="E256" s="31"/>
      <c r="F256" s="70"/>
    </row>
    <row r="257" spans="1:6" x14ac:dyDescent="0.25">
      <c r="C257" s="59"/>
      <c r="D257" s="31"/>
      <c r="E257" s="31"/>
      <c r="F257" s="70"/>
    </row>
    <row r="258" spans="1:6" x14ac:dyDescent="0.25">
      <c r="C258" s="59"/>
      <c r="D258" s="31"/>
      <c r="E258" s="31"/>
      <c r="F258" s="70"/>
    </row>
    <row r="259" spans="1:6" x14ac:dyDescent="0.25">
      <c r="C259" s="59"/>
      <c r="D259" s="31"/>
      <c r="E259" s="31"/>
      <c r="F259" s="70"/>
    </row>
    <row r="260" spans="1:6" x14ac:dyDescent="0.25">
      <c r="C260" s="59"/>
      <c r="D260" s="31"/>
      <c r="E260" s="31"/>
      <c r="F260" s="70"/>
    </row>
    <row r="261" spans="1:6" x14ac:dyDescent="0.25">
      <c r="C261" s="59"/>
      <c r="D261" s="31"/>
      <c r="E261" s="31"/>
      <c r="F261" s="70"/>
    </row>
    <row r="262" spans="1:6" x14ac:dyDescent="0.25">
      <c r="C262" s="59"/>
      <c r="D262" s="31"/>
      <c r="E262" s="31"/>
      <c r="F262" s="70"/>
    </row>
    <row r="263" spans="1:6" x14ac:dyDescent="0.25">
      <c r="C263" s="59"/>
      <c r="D263" s="31"/>
      <c r="E263" s="31"/>
      <c r="F263" s="70"/>
    </row>
    <row r="264" spans="1:6" x14ac:dyDescent="0.25">
      <c r="C264" s="59"/>
      <c r="D264" s="31"/>
      <c r="E264" s="31"/>
      <c r="F264" s="70"/>
    </row>
    <row r="265" spans="1:6" x14ac:dyDescent="0.25">
      <c r="C265" s="59"/>
      <c r="D265" s="31"/>
      <c r="E265" s="31"/>
      <c r="F265" s="70"/>
    </row>
    <row r="266" spans="1:6" x14ac:dyDescent="0.25">
      <c r="A266" s="5" t="s">
        <v>0</v>
      </c>
      <c r="B266" s="6"/>
      <c r="C266" s="6"/>
      <c r="D266" s="32"/>
      <c r="E266" s="32"/>
      <c r="F266" s="70"/>
    </row>
    <row r="267" spans="1:6" x14ac:dyDescent="0.25">
      <c r="A267" s="5" t="s">
        <v>1</v>
      </c>
      <c r="B267" s="6"/>
      <c r="C267" s="6"/>
      <c r="D267" s="32"/>
      <c r="E267" s="32"/>
      <c r="F267" s="70"/>
    </row>
    <row r="268" spans="1:6" x14ac:dyDescent="0.25">
      <c r="A268" s="114">
        <v>2022</v>
      </c>
      <c r="B268" s="114"/>
      <c r="C268" s="66"/>
      <c r="D268" s="62"/>
      <c r="E268" s="62"/>
      <c r="F268" s="70"/>
    </row>
    <row r="269" spans="1:6" x14ac:dyDescent="0.25">
      <c r="A269" s="8" t="s">
        <v>1187</v>
      </c>
      <c r="B269" s="9"/>
      <c r="C269" s="9"/>
      <c r="D269" s="67"/>
      <c r="E269" s="67"/>
      <c r="F269" s="70"/>
    </row>
    <row r="270" spans="1:6" x14ac:dyDescent="0.25">
      <c r="A270" s="8" t="s">
        <v>1188</v>
      </c>
      <c r="B270" s="9"/>
      <c r="C270" s="9"/>
      <c r="D270" s="67"/>
      <c r="E270" s="67"/>
      <c r="F270" s="70"/>
    </row>
    <row r="271" spans="1:6" x14ac:dyDescent="0.25">
      <c r="A271" s="8" t="s">
        <v>1189</v>
      </c>
      <c r="B271" s="9"/>
      <c r="C271" s="9"/>
      <c r="D271" s="67"/>
      <c r="E271" s="67"/>
      <c r="F271" s="70"/>
    </row>
    <row r="272" spans="1:6" x14ac:dyDescent="0.25">
      <c r="A272" s="5" t="s">
        <v>1760</v>
      </c>
      <c r="B272" s="6"/>
      <c r="C272" s="6"/>
      <c r="D272" s="32"/>
      <c r="E272" s="32"/>
      <c r="F272" s="109" t="s">
        <v>1805</v>
      </c>
    </row>
    <row r="273" spans="1:6" x14ac:dyDescent="0.25">
      <c r="A273" s="10"/>
      <c r="B273" s="11"/>
      <c r="C273" s="11"/>
      <c r="D273" s="46"/>
      <c r="E273" s="46"/>
      <c r="F273" s="70"/>
    </row>
    <row r="274" spans="1:6" ht="45" customHeight="1" x14ac:dyDescent="0.25">
      <c r="A274" s="28" t="s">
        <v>2</v>
      </c>
      <c r="B274" s="29" t="s">
        <v>3</v>
      </c>
      <c r="C274" s="97" t="s">
        <v>1312</v>
      </c>
      <c r="D274" s="30" t="s">
        <v>4</v>
      </c>
      <c r="E274" s="30" t="s">
        <v>1430</v>
      </c>
      <c r="F274" s="30" t="s">
        <v>1112</v>
      </c>
    </row>
    <row r="275" spans="1:6" x14ac:dyDescent="0.25">
      <c r="A275" s="3">
        <v>1</v>
      </c>
      <c r="B275" s="4" t="s">
        <v>87</v>
      </c>
      <c r="C275" s="58">
        <v>1197470762</v>
      </c>
      <c r="D275" s="43" t="s">
        <v>1592</v>
      </c>
      <c r="E275" s="43" t="s">
        <v>7</v>
      </c>
      <c r="F275" s="69" t="s">
        <v>1616</v>
      </c>
    </row>
    <row r="276" spans="1:6" x14ac:dyDescent="0.25">
      <c r="A276" s="3">
        <v>2</v>
      </c>
      <c r="B276" s="4" t="s">
        <v>87</v>
      </c>
      <c r="C276" s="58">
        <v>1104955193</v>
      </c>
      <c r="D276" s="40" t="s">
        <v>1593</v>
      </c>
      <c r="E276" s="43" t="s">
        <v>108</v>
      </c>
      <c r="F276" s="69" t="s">
        <v>1617</v>
      </c>
    </row>
    <row r="277" spans="1:6" ht="15" customHeight="1" x14ac:dyDescent="0.25">
      <c r="A277" s="3">
        <v>3</v>
      </c>
      <c r="B277" s="4" t="s">
        <v>87</v>
      </c>
      <c r="C277" s="58">
        <v>1201471215</v>
      </c>
      <c r="D277" s="3" t="s">
        <v>1594</v>
      </c>
      <c r="E277" s="43" t="s">
        <v>108</v>
      </c>
      <c r="F277" s="69" t="s">
        <v>1618</v>
      </c>
    </row>
    <row r="278" spans="1:6" ht="14.25" customHeight="1" x14ac:dyDescent="0.25">
      <c r="A278" s="3">
        <v>4</v>
      </c>
      <c r="B278" s="4" t="s">
        <v>87</v>
      </c>
      <c r="C278" s="3">
        <v>1197471299</v>
      </c>
      <c r="D278" s="56" t="s">
        <v>1558</v>
      </c>
      <c r="E278" s="69" t="s">
        <v>7</v>
      </c>
      <c r="F278" s="69" t="s">
        <v>1578</v>
      </c>
    </row>
    <row r="279" spans="1:6" x14ac:dyDescent="0.25">
      <c r="A279" s="3">
        <v>5</v>
      </c>
      <c r="B279" s="4" t="s">
        <v>87</v>
      </c>
      <c r="C279" s="58">
        <v>1201471382</v>
      </c>
      <c r="D279" s="50" t="s">
        <v>1595</v>
      </c>
      <c r="E279" s="43" t="s">
        <v>108</v>
      </c>
      <c r="F279" s="69" t="s">
        <v>1619</v>
      </c>
    </row>
    <row r="280" spans="1:6" x14ac:dyDescent="0.25">
      <c r="A280" s="3">
        <v>6</v>
      </c>
      <c r="B280" s="4" t="s">
        <v>87</v>
      </c>
      <c r="C280" s="58">
        <v>1110595203</v>
      </c>
      <c r="D280" s="40" t="s">
        <v>1596</v>
      </c>
      <c r="E280" s="43" t="s">
        <v>108</v>
      </c>
      <c r="F280" s="69" t="s">
        <v>1620</v>
      </c>
    </row>
    <row r="281" spans="1:6" x14ac:dyDescent="0.25">
      <c r="A281" s="3">
        <v>7</v>
      </c>
      <c r="B281" s="4" t="s">
        <v>87</v>
      </c>
      <c r="C281" s="58">
        <v>1106636667</v>
      </c>
      <c r="D281" s="22" t="s">
        <v>1597</v>
      </c>
      <c r="E281" s="43" t="s">
        <v>7</v>
      </c>
      <c r="F281" s="68" t="s">
        <v>1621</v>
      </c>
    </row>
    <row r="282" spans="1:6" x14ac:dyDescent="0.25">
      <c r="A282" s="3">
        <v>8</v>
      </c>
      <c r="B282" s="4" t="s">
        <v>87</v>
      </c>
      <c r="C282" s="16">
        <v>1107988458</v>
      </c>
      <c r="D282" s="16" t="s">
        <v>1517</v>
      </c>
      <c r="E282" s="16" t="s">
        <v>7</v>
      </c>
      <c r="F282" s="16" t="s">
        <v>1540</v>
      </c>
    </row>
    <row r="283" spans="1:6" x14ac:dyDescent="0.25">
      <c r="A283" s="3">
        <v>9</v>
      </c>
      <c r="B283" s="4" t="s">
        <v>87</v>
      </c>
      <c r="C283" s="3">
        <v>1107988522</v>
      </c>
      <c r="D283" s="40" t="s">
        <v>1598</v>
      </c>
      <c r="E283" s="43" t="s">
        <v>7</v>
      </c>
      <c r="F283" s="69" t="s">
        <v>1622</v>
      </c>
    </row>
    <row r="284" spans="1:6" x14ac:dyDescent="0.25">
      <c r="A284" s="3">
        <v>10</v>
      </c>
      <c r="B284" s="4" t="s">
        <v>87</v>
      </c>
      <c r="C284" s="3">
        <v>1201471183</v>
      </c>
      <c r="D284" s="3" t="s">
        <v>1599</v>
      </c>
      <c r="E284" s="43" t="s">
        <v>108</v>
      </c>
      <c r="F284" s="69" t="s">
        <v>1623</v>
      </c>
    </row>
    <row r="285" spans="1:6" x14ac:dyDescent="0.25">
      <c r="A285" s="3">
        <v>11</v>
      </c>
      <c r="B285" s="4" t="s">
        <v>87</v>
      </c>
      <c r="C285" s="58">
        <v>1106230545</v>
      </c>
      <c r="D285" s="44" t="s">
        <v>1600</v>
      </c>
      <c r="E285" s="43" t="s">
        <v>7</v>
      </c>
      <c r="F285" s="69" t="s">
        <v>1624</v>
      </c>
    </row>
    <row r="286" spans="1:6" x14ac:dyDescent="0.25">
      <c r="A286" s="3">
        <v>12</v>
      </c>
      <c r="B286" s="4" t="s">
        <v>87</v>
      </c>
      <c r="C286" s="58">
        <v>1201471497</v>
      </c>
      <c r="D286" s="44" t="s">
        <v>1601</v>
      </c>
      <c r="E286" s="43" t="s">
        <v>108</v>
      </c>
      <c r="F286" s="69" t="s">
        <v>1625</v>
      </c>
    </row>
    <row r="287" spans="1:6" x14ac:dyDescent="0.25">
      <c r="A287" s="3">
        <v>13</v>
      </c>
      <c r="B287" s="4" t="s">
        <v>87</v>
      </c>
      <c r="C287" s="35">
        <v>1106637747</v>
      </c>
      <c r="D287" s="35" t="s">
        <v>1748</v>
      </c>
      <c r="E287" s="3" t="s">
        <v>7</v>
      </c>
      <c r="F287" s="39" t="s">
        <v>1751</v>
      </c>
    </row>
    <row r="288" spans="1:6" x14ac:dyDescent="0.25">
      <c r="A288" s="3">
        <v>14</v>
      </c>
      <c r="B288" s="4" t="s">
        <v>87</v>
      </c>
      <c r="C288" s="58">
        <v>1201471700</v>
      </c>
      <c r="D288" s="40" t="s">
        <v>1602</v>
      </c>
      <c r="E288" s="43" t="s">
        <v>108</v>
      </c>
      <c r="F288" s="69" t="s">
        <v>1626</v>
      </c>
    </row>
    <row r="289" spans="1:9" x14ac:dyDescent="0.25">
      <c r="A289" s="3">
        <v>15</v>
      </c>
      <c r="B289" s="4" t="s">
        <v>87</v>
      </c>
      <c r="C289" s="58">
        <v>1030289031</v>
      </c>
      <c r="D289" s="40" t="s">
        <v>1603</v>
      </c>
      <c r="E289" s="43" t="s">
        <v>7</v>
      </c>
      <c r="F289" s="69" t="s">
        <v>1627</v>
      </c>
    </row>
    <row r="290" spans="1:9" x14ac:dyDescent="0.25">
      <c r="A290" s="3">
        <v>16</v>
      </c>
      <c r="B290" s="4" t="s">
        <v>87</v>
      </c>
      <c r="C290" s="58">
        <v>1107987648</v>
      </c>
      <c r="D290" s="44" t="s">
        <v>1604</v>
      </c>
      <c r="E290" s="43" t="s">
        <v>7</v>
      </c>
      <c r="F290" s="69" t="s">
        <v>1628</v>
      </c>
    </row>
    <row r="291" spans="1:9" x14ac:dyDescent="0.25">
      <c r="A291" s="3">
        <v>17</v>
      </c>
      <c r="B291" s="4" t="s">
        <v>87</v>
      </c>
      <c r="C291" s="58">
        <v>1104955734</v>
      </c>
      <c r="D291" s="43" t="s">
        <v>1605</v>
      </c>
      <c r="E291" s="43" t="s">
        <v>7</v>
      </c>
      <c r="F291" s="69" t="s">
        <v>1629</v>
      </c>
    </row>
    <row r="292" spans="1:9" x14ac:dyDescent="0.25">
      <c r="A292" s="3">
        <v>18</v>
      </c>
      <c r="B292" s="4" t="s">
        <v>87</v>
      </c>
      <c r="C292" s="107">
        <v>1197471124</v>
      </c>
      <c r="D292" s="108" t="s">
        <v>1767</v>
      </c>
      <c r="E292" s="50"/>
      <c r="F292" s="69" t="s">
        <v>1768</v>
      </c>
    </row>
    <row r="293" spans="1:9" x14ac:dyDescent="0.25">
      <c r="A293" s="3">
        <v>19</v>
      </c>
      <c r="B293" s="4" t="s">
        <v>87</v>
      </c>
      <c r="C293" s="3">
        <v>1104552499</v>
      </c>
      <c r="D293" s="45" t="s">
        <v>1606</v>
      </c>
      <c r="E293" s="43" t="s">
        <v>108</v>
      </c>
      <c r="F293" s="69" t="s">
        <v>1630</v>
      </c>
    </row>
    <row r="294" spans="1:9" x14ac:dyDescent="0.25">
      <c r="A294" s="3">
        <v>20</v>
      </c>
      <c r="B294" s="4" t="s">
        <v>87</v>
      </c>
      <c r="C294" s="58">
        <v>1072111238</v>
      </c>
      <c r="D294" s="40" t="s">
        <v>1613</v>
      </c>
      <c r="E294" s="43" t="s">
        <v>7</v>
      </c>
      <c r="F294" s="69" t="s">
        <v>1637</v>
      </c>
    </row>
    <row r="295" spans="1:9" x14ac:dyDescent="0.25">
      <c r="A295" s="3">
        <v>21</v>
      </c>
      <c r="B295" s="4" t="s">
        <v>87</v>
      </c>
      <c r="C295" s="3">
        <v>1104955840</v>
      </c>
      <c r="D295" s="45" t="s">
        <v>1607</v>
      </c>
      <c r="E295" s="43" t="s">
        <v>7</v>
      </c>
      <c r="F295" s="69" t="s">
        <v>1631</v>
      </c>
    </row>
    <row r="296" spans="1:9" x14ac:dyDescent="0.25">
      <c r="A296" s="3">
        <v>22</v>
      </c>
      <c r="B296" s="4" t="s">
        <v>87</v>
      </c>
      <c r="C296" s="58">
        <v>1105475827</v>
      </c>
      <c r="D296" s="3" t="s">
        <v>1608</v>
      </c>
      <c r="E296" s="43" t="s">
        <v>108</v>
      </c>
      <c r="F296" s="69" t="s">
        <v>1632</v>
      </c>
    </row>
    <row r="297" spans="1:9" x14ac:dyDescent="0.25">
      <c r="A297" s="3">
        <v>23</v>
      </c>
      <c r="B297" s="4" t="s">
        <v>87</v>
      </c>
      <c r="C297" s="58">
        <v>1201471420</v>
      </c>
      <c r="D297" s="40" t="s">
        <v>1610</v>
      </c>
      <c r="E297" s="43" t="s">
        <v>7</v>
      </c>
      <c r="F297" s="69" t="s">
        <v>1634</v>
      </c>
    </row>
    <row r="298" spans="1:9" x14ac:dyDescent="0.25">
      <c r="A298" s="3">
        <v>24</v>
      </c>
      <c r="B298" s="4" t="s">
        <v>87</v>
      </c>
      <c r="C298" s="58">
        <v>1107987860</v>
      </c>
      <c r="D298" s="43" t="s">
        <v>1611</v>
      </c>
      <c r="E298" s="43" t="s">
        <v>7</v>
      </c>
      <c r="F298" s="69" t="s">
        <v>1635</v>
      </c>
    </row>
    <row r="299" spans="1:9" s="25" customFormat="1" x14ac:dyDescent="0.25">
      <c r="A299" s="3">
        <v>25</v>
      </c>
      <c r="B299" s="4" t="s">
        <v>87</v>
      </c>
      <c r="C299" s="58">
        <v>1110593950</v>
      </c>
      <c r="D299" s="108" t="s">
        <v>1797</v>
      </c>
      <c r="E299" s="50"/>
      <c r="F299" s="69" t="s">
        <v>1798</v>
      </c>
      <c r="G299" s="24"/>
    </row>
    <row r="300" spans="1:9" s="24" customFormat="1" x14ac:dyDescent="0.25">
      <c r="A300" s="3">
        <v>26</v>
      </c>
      <c r="B300" s="4" t="s">
        <v>87</v>
      </c>
      <c r="C300" s="58">
        <v>1201471553</v>
      </c>
      <c r="D300" s="40" t="s">
        <v>1612</v>
      </c>
      <c r="E300" s="43" t="s">
        <v>108</v>
      </c>
      <c r="F300" s="69" t="s">
        <v>1636</v>
      </c>
      <c r="H300" s="25"/>
      <c r="I300" s="25"/>
    </row>
    <row r="301" spans="1:9" x14ac:dyDescent="0.25">
      <c r="A301" s="3">
        <v>27</v>
      </c>
      <c r="B301" s="4" t="s">
        <v>87</v>
      </c>
      <c r="C301" s="58">
        <v>1107988157</v>
      </c>
      <c r="D301" s="40" t="s">
        <v>1614</v>
      </c>
      <c r="E301" s="43" t="s">
        <v>108</v>
      </c>
      <c r="F301" s="69" t="s">
        <v>1638</v>
      </c>
    </row>
    <row r="302" spans="1:9" x14ac:dyDescent="0.25">
      <c r="A302" s="3">
        <v>28</v>
      </c>
      <c r="B302" s="4" t="s">
        <v>87</v>
      </c>
      <c r="C302" s="58">
        <v>1105475980</v>
      </c>
      <c r="D302" s="3" t="s">
        <v>1615</v>
      </c>
      <c r="E302" s="43" t="s">
        <v>108</v>
      </c>
      <c r="F302" s="69" t="s">
        <v>1639</v>
      </c>
    </row>
    <row r="303" spans="1:9" x14ac:dyDescent="0.25">
      <c r="A303" s="31"/>
      <c r="B303" s="31"/>
      <c r="C303" s="74"/>
      <c r="D303" s="51"/>
      <c r="E303" s="51"/>
      <c r="F303" s="70"/>
    </row>
    <row r="304" spans="1:9" x14ac:dyDescent="0.25">
      <c r="A304" s="31"/>
      <c r="B304" s="31"/>
      <c r="C304" s="59"/>
      <c r="D304" s="51"/>
      <c r="E304" s="51"/>
      <c r="F304" s="70"/>
    </row>
    <row r="305" spans="1:9" x14ac:dyDescent="0.25">
      <c r="C305" s="74"/>
      <c r="D305" s="31"/>
      <c r="E305" s="31"/>
      <c r="F305" s="70"/>
    </row>
    <row r="306" spans="1:9" x14ac:dyDescent="0.25">
      <c r="C306" s="59"/>
      <c r="D306" s="31"/>
      <c r="E306" s="31"/>
      <c r="F306" s="70"/>
    </row>
    <row r="307" spans="1:9" x14ac:dyDescent="0.25">
      <c r="C307" s="74"/>
      <c r="D307" s="31"/>
      <c r="E307" s="31"/>
      <c r="F307" s="70"/>
    </row>
    <row r="308" spans="1:9" x14ac:dyDescent="0.25">
      <c r="C308" s="83"/>
      <c r="D308" s="31"/>
      <c r="E308" s="31"/>
      <c r="F308" s="70"/>
    </row>
    <row r="309" spans="1:9" x14ac:dyDescent="0.25">
      <c r="C309" s="59"/>
      <c r="D309" s="31"/>
      <c r="E309" s="31"/>
      <c r="F309" s="70"/>
    </row>
    <row r="310" spans="1:9" x14ac:dyDescent="0.25">
      <c r="C310" s="59"/>
      <c r="D310" s="31"/>
      <c r="E310" s="31"/>
      <c r="F310" s="70"/>
    </row>
    <row r="311" spans="1:9" x14ac:dyDescent="0.25">
      <c r="C311" s="59"/>
      <c r="D311" s="31"/>
      <c r="E311" s="31"/>
      <c r="F311" s="70"/>
    </row>
    <row r="312" spans="1:9" x14ac:dyDescent="0.25">
      <c r="C312" s="59"/>
      <c r="D312" s="31"/>
      <c r="E312" s="31"/>
      <c r="F312" s="70"/>
    </row>
    <row r="313" spans="1:9" x14ac:dyDescent="0.25">
      <c r="C313" s="59"/>
      <c r="D313" s="31"/>
      <c r="E313" s="31"/>
      <c r="F313" s="70"/>
    </row>
    <row r="314" spans="1:9" x14ac:dyDescent="0.25">
      <c r="C314" s="59"/>
      <c r="D314" s="31"/>
      <c r="E314" s="31"/>
      <c r="F314" s="70"/>
    </row>
    <row r="315" spans="1:9" x14ac:dyDescent="0.25">
      <c r="C315" s="59"/>
      <c r="D315" s="31"/>
      <c r="E315" s="31"/>
      <c r="F315" s="70"/>
    </row>
    <row r="316" spans="1:9" x14ac:dyDescent="0.25">
      <c r="C316" s="59"/>
      <c r="D316" s="31"/>
      <c r="E316" s="31"/>
      <c r="F316" s="70"/>
    </row>
    <row r="317" spans="1:9" s="24" customFormat="1" x14ac:dyDescent="0.25">
      <c r="A317" s="7"/>
      <c r="B317" s="7"/>
      <c r="C317" s="59"/>
      <c r="D317" s="31"/>
      <c r="E317" s="31"/>
      <c r="F317" s="70"/>
      <c r="H317" s="25"/>
      <c r="I317" s="25"/>
    </row>
    <row r="318" spans="1:9" s="24" customFormat="1" x14ac:dyDescent="0.25">
      <c r="A318" s="7"/>
      <c r="B318" s="7"/>
      <c r="C318" s="84"/>
      <c r="D318" s="31"/>
      <c r="E318" s="31"/>
      <c r="F318" s="70"/>
      <c r="H318" s="25"/>
      <c r="I318" s="25"/>
    </row>
    <row r="319" spans="1:9" s="24" customFormat="1" x14ac:dyDescent="0.25">
      <c r="A319" s="7"/>
      <c r="B319" s="7"/>
      <c r="C319" s="75"/>
      <c r="D319" s="31"/>
      <c r="E319" s="31"/>
      <c r="F319" s="70"/>
      <c r="H319" s="25"/>
      <c r="I319" s="25"/>
    </row>
    <row r="320" spans="1:9" s="24" customFormat="1" x14ac:dyDescent="0.25">
      <c r="A320" s="5" t="s">
        <v>0</v>
      </c>
      <c r="B320" s="6"/>
      <c r="C320" s="85"/>
      <c r="D320" s="32"/>
      <c r="E320" s="32"/>
      <c r="F320" s="70"/>
      <c r="H320" s="25"/>
      <c r="I320" s="25"/>
    </row>
    <row r="321" spans="1:9" s="24" customFormat="1" x14ac:dyDescent="0.25">
      <c r="A321" s="5" t="s">
        <v>1</v>
      </c>
      <c r="B321" s="6"/>
      <c r="C321" s="89"/>
      <c r="D321" s="32"/>
      <c r="E321" s="32"/>
      <c r="F321" s="70"/>
      <c r="H321" s="25"/>
      <c r="I321" s="25"/>
    </row>
    <row r="322" spans="1:9" s="24" customFormat="1" x14ac:dyDescent="0.25">
      <c r="A322" s="114">
        <v>2022</v>
      </c>
      <c r="B322" s="114"/>
      <c r="C322" s="89"/>
      <c r="D322" s="62"/>
      <c r="E322" s="62"/>
      <c r="F322" s="70"/>
      <c r="H322" s="25"/>
      <c r="I322" s="25"/>
    </row>
    <row r="323" spans="1:9" s="24" customFormat="1" x14ac:dyDescent="0.25">
      <c r="A323" s="8" t="s">
        <v>1190</v>
      </c>
      <c r="B323" s="9"/>
      <c r="C323" s="85"/>
      <c r="D323" s="67"/>
      <c r="E323" s="67"/>
      <c r="F323" s="70"/>
      <c r="H323" s="25"/>
      <c r="I323" s="25"/>
    </row>
    <row r="324" spans="1:9" s="24" customFormat="1" x14ac:dyDescent="0.25">
      <c r="A324" s="8" t="s">
        <v>1188</v>
      </c>
      <c r="B324" s="9"/>
      <c r="C324" s="75"/>
      <c r="D324" s="67"/>
      <c r="E324" s="67"/>
      <c r="F324" s="70"/>
      <c r="H324" s="25"/>
      <c r="I324" s="25"/>
    </row>
    <row r="325" spans="1:9" s="24" customFormat="1" x14ac:dyDescent="0.25">
      <c r="A325" s="8" t="s">
        <v>1191</v>
      </c>
      <c r="B325" s="9"/>
      <c r="C325" s="85"/>
      <c r="D325" s="67"/>
      <c r="E325" s="67"/>
      <c r="F325" s="70"/>
      <c r="H325" s="25"/>
      <c r="I325" s="25"/>
    </row>
    <row r="326" spans="1:9" s="24" customFormat="1" x14ac:dyDescent="0.25">
      <c r="A326" s="5" t="s">
        <v>1406</v>
      </c>
      <c r="B326" s="6"/>
      <c r="C326" s="6"/>
      <c r="D326" s="32"/>
      <c r="E326" s="32"/>
      <c r="F326" s="110" t="s">
        <v>1805</v>
      </c>
      <c r="H326" s="25"/>
      <c r="I326" s="25"/>
    </row>
    <row r="327" spans="1:9" s="24" customFormat="1" x14ac:dyDescent="0.25">
      <c r="A327" s="10"/>
      <c r="B327" s="11"/>
      <c r="C327" s="11"/>
      <c r="D327" s="46"/>
      <c r="E327" s="46"/>
      <c r="F327" s="70"/>
      <c r="H327" s="25"/>
      <c r="I327" s="25"/>
    </row>
    <row r="328" spans="1:9" s="24" customFormat="1" ht="48" customHeight="1" x14ac:dyDescent="0.25">
      <c r="A328" s="28" t="s">
        <v>2</v>
      </c>
      <c r="B328" s="29" t="s">
        <v>3</v>
      </c>
      <c r="C328" s="97" t="s">
        <v>1312</v>
      </c>
      <c r="D328" s="30" t="s">
        <v>4</v>
      </c>
      <c r="E328" s="30" t="s">
        <v>1430</v>
      </c>
      <c r="F328" s="30" t="s">
        <v>1112</v>
      </c>
      <c r="H328" s="25"/>
      <c r="I328" s="25"/>
    </row>
    <row r="329" spans="1:9" s="24" customFormat="1" x14ac:dyDescent="0.25">
      <c r="A329" s="3">
        <v>1</v>
      </c>
      <c r="B329" s="4" t="s">
        <v>108</v>
      </c>
      <c r="C329" s="14">
        <v>1011246709</v>
      </c>
      <c r="D329" s="14" t="s">
        <v>1640</v>
      </c>
      <c r="E329" s="14" t="s">
        <v>7</v>
      </c>
      <c r="F329" s="92" t="s">
        <v>1665</v>
      </c>
      <c r="H329" s="25"/>
      <c r="I329" s="25"/>
    </row>
    <row r="330" spans="1:9" s="24" customFormat="1" x14ac:dyDescent="0.25">
      <c r="A330" s="3">
        <v>2</v>
      </c>
      <c r="B330" s="4" t="s">
        <v>108</v>
      </c>
      <c r="C330" s="14">
        <v>1013151302</v>
      </c>
      <c r="D330" s="14" t="s">
        <v>1641</v>
      </c>
      <c r="E330" s="14" t="s">
        <v>108</v>
      </c>
      <c r="F330" s="14" t="s">
        <v>1666</v>
      </c>
      <c r="H330" s="25"/>
      <c r="I330" s="25"/>
    </row>
    <row r="331" spans="1:9" s="24" customFormat="1" x14ac:dyDescent="0.25">
      <c r="A331" s="3">
        <v>3</v>
      </c>
      <c r="B331" s="4" t="s">
        <v>108</v>
      </c>
      <c r="C331" s="88">
        <v>1073251358</v>
      </c>
      <c r="D331" s="3" t="s">
        <v>1642</v>
      </c>
      <c r="E331" s="14" t="s">
        <v>7</v>
      </c>
      <c r="F331" s="3" t="s">
        <v>1667</v>
      </c>
      <c r="H331" s="25"/>
      <c r="I331" s="25"/>
    </row>
    <row r="332" spans="1:9" s="24" customFormat="1" x14ac:dyDescent="0.25">
      <c r="A332" s="3">
        <v>4</v>
      </c>
      <c r="B332" s="4" t="s">
        <v>108</v>
      </c>
      <c r="C332" s="3">
        <v>1106637449</v>
      </c>
      <c r="D332" s="50" t="s">
        <v>1643</v>
      </c>
      <c r="E332" s="14" t="s">
        <v>108</v>
      </c>
      <c r="F332" s="50" t="s">
        <v>1668</v>
      </c>
      <c r="H332" s="25"/>
      <c r="I332" s="25"/>
    </row>
    <row r="333" spans="1:9" s="24" customFormat="1" x14ac:dyDescent="0.25">
      <c r="A333" s="3">
        <v>5</v>
      </c>
      <c r="B333" s="4" t="s">
        <v>108</v>
      </c>
      <c r="C333" s="3">
        <v>1104552135</v>
      </c>
      <c r="D333" s="40" t="s">
        <v>1644</v>
      </c>
      <c r="E333" s="14" t="s">
        <v>7</v>
      </c>
      <c r="F333" s="80" t="s">
        <v>1669</v>
      </c>
      <c r="H333" s="25"/>
      <c r="I333" s="25"/>
    </row>
    <row r="334" spans="1:9" s="24" customFormat="1" x14ac:dyDescent="0.25">
      <c r="A334" s="3">
        <v>6</v>
      </c>
      <c r="B334" s="4" t="s">
        <v>108</v>
      </c>
      <c r="C334" s="14">
        <v>1025557824</v>
      </c>
      <c r="D334" s="14" t="s">
        <v>1297</v>
      </c>
      <c r="E334" s="16" t="s">
        <v>108</v>
      </c>
      <c r="F334" s="14" t="s">
        <v>1306</v>
      </c>
      <c r="H334" s="25"/>
      <c r="I334" s="25"/>
    </row>
    <row r="335" spans="1:9" s="24" customFormat="1" x14ac:dyDescent="0.25">
      <c r="A335" s="3">
        <v>7</v>
      </c>
      <c r="B335" s="4" t="s">
        <v>108</v>
      </c>
      <c r="C335" s="14">
        <v>1234641366</v>
      </c>
      <c r="D335" s="14" t="s">
        <v>1645</v>
      </c>
      <c r="E335" s="14" t="s">
        <v>108</v>
      </c>
      <c r="F335" s="81" t="s">
        <v>1670</v>
      </c>
      <c r="H335" s="25"/>
      <c r="I335" s="25"/>
    </row>
    <row r="336" spans="1:9" s="24" customFormat="1" x14ac:dyDescent="0.25">
      <c r="A336" s="3">
        <v>8</v>
      </c>
      <c r="B336" s="4" t="s">
        <v>108</v>
      </c>
      <c r="C336" s="3">
        <v>1107987263</v>
      </c>
      <c r="D336" s="48" t="s">
        <v>1646</v>
      </c>
      <c r="E336" s="14" t="s">
        <v>7</v>
      </c>
      <c r="F336" s="69" t="s">
        <v>1671</v>
      </c>
      <c r="H336" s="25"/>
      <c r="I336" s="25"/>
    </row>
    <row r="337" spans="1:9" s="24" customFormat="1" x14ac:dyDescent="0.25">
      <c r="A337" s="3">
        <v>9</v>
      </c>
      <c r="B337" s="4" t="s">
        <v>108</v>
      </c>
      <c r="C337" s="3">
        <v>1110597519</v>
      </c>
      <c r="D337" s="40" t="s">
        <v>1647</v>
      </c>
      <c r="E337" s="14" t="s">
        <v>108</v>
      </c>
      <c r="F337" s="69" t="s">
        <v>1672</v>
      </c>
      <c r="H337" s="25"/>
      <c r="I337" s="25"/>
    </row>
    <row r="338" spans="1:9" s="24" customFormat="1" x14ac:dyDescent="0.25">
      <c r="A338" s="3">
        <v>10</v>
      </c>
      <c r="B338" s="4" t="s">
        <v>108</v>
      </c>
      <c r="C338" s="3">
        <v>1197471768</v>
      </c>
      <c r="D338" s="3" t="s">
        <v>1648</v>
      </c>
      <c r="E338" s="14" t="s">
        <v>7</v>
      </c>
      <c r="F338" s="69" t="s">
        <v>1673</v>
      </c>
      <c r="H338" s="25"/>
      <c r="I338" s="25"/>
    </row>
    <row r="339" spans="1:9" s="24" customFormat="1" x14ac:dyDescent="0.25">
      <c r="A339" s="3">
        <v>11</v>
      </c>
      <c r="B339" s="4" t="s">
        <v>108</v>
      </c>
      <c r="C339" s="3">
        <v>1104552198</v>
      </c>
      <c r="D339" s="48" t="s">
        <v>1649</v>
      </c>
      <c r="E339" s="14" t="s">
        <v>108</v>
      </c>
      <c r="F339" s="80" t="s">
        <v>1674</v>
      </c>
      <c r="H339" s="25"/>
      <c r="I339" s="25"/>
    </row>
    <row r="340" spans="1:9" s="24" customFormat="1" x14ac:dyDescent="0.25">
      <c r="A340" s="3">
        <v>12</v>
      </c>
      <c r="B340" s="4" t="s">
        <v>108</v>
      </c>
      <c r="C340" s="14">
        <v>1197471241</v>
      </c>
      <c r="D340" s="14" t="s">
        <v>1650</v>
      </c>
      <c r="E340" s="14" t="s">
        <v>108</v>
      </c>
      <c r="F340" s="14" t="s">
        <v>1675</v>
      </c>
      <c r="H340" s="25"/>
      <c r="I340" s="25"/>
    </row>
    <row r="341" spans="1:9" s="24" customFormat="1" x14ac:dyDescent="0.25">
      <c r="A341" s="3">
        <v>13</v>
      </c>
      <c r="B341" s="4" t="s">
        <v>108</v>
      </c>
      <c r="C341" s="3">
        <v>1104552441</v>
      </c>
      <c r="D341" s="39" t="s">
        <v>1651</v>
      </c>
      <c r="E341" s="14" t="s">
        <v>7</v>
      </c>
      <c r="F341" s="69" t="s">
        <v>1676</v>
      </c>
      <c r="H341" s="25"/>
      <c r="I341" s="25"/>
    </row>
    <row r="342" spans="1:9" s="24" customFormat="1" x14ac:dyDescent="0.25">
      <c r="A342" s="3">
        <v>14</v>
      </c>
      <c r="B342" s="4" t="s">
        <v>108</v>
      </c>
      <c r="C342" s="3">
        <v>1107988038</v>
      </c>
      <c r="D342" s="16" t="s">
        <v>1652</v>
      </c>
      <c r="E342" s="14" t="s">
        <v>7</v>
      </c>
      <c r="F342" s="69" t="s">
        <v>1677</v>
      </c>
      <c r="H342" s="25"/>
      <c r="I342" s="25"/>
    </row>
    <row r="343" spans="1:9" s="24" customFormat="1" x14ac:dyDescent="0.25">
      <c r="A343" s="3">
        <v>15</v>
      </c>
      <c r="B343" s="4" t="s">
        <v>108</v>
      </c>
      <c r="C343" s="58">
        <v>1104955283</v>
      </c>
      <c r="D343" s="53" t="s">
        <v>1653</v>
      </c>
      <c r="E343" s="14" t="s">
        <v>108</v>
      </c>
      <c r="F343" s="76" t="s">
        <v>1678</v>
      </c>
      <c r="H343" s="25"/>
      <c r="I343" s="25"/>
    </row>
    <row r="344" spans="1:9" s="24" customFormat="1" x14ac:dyDescent="0.25">
      <c r="A344" s="3">
        <v>16</v>
      </c>
      <c r="B344" s="4" t="s">
        <v>108</v>
      </c>
      <c r="C344" s="3">
        <v>1094969272</v>
      </c>
      <c r="D344" s="40" t="s">
        <v>1654</v>
      </c>
      <c r="E344" s="14" t="s">
        <v>7</v>
      </c>
      <c r="F344" s="86" t="s">
        <v>1679</v>
      </c>
      <c r="H344" s="25"/>
      <c r="I344" s="25"/>
    </row>
    <row r="345" spans="1:9" s="24" customFormat="1" x14ac:dyDescent="0.25">
      <c r="A345" s="3">
        <v>17</v>
      </c>
      <c r="B345" s="4" t="s">
        <v>108</v>
      </c>
      <c r="C345" s="3">
        <v>1197471739</v>
      </c>
      <c r="D345" s="16" t="s">
        <v>1655</v>
      </c>
      <c r="E345" s="14" t="s">
        <v>7</v>
      </c>
      <c r="F345" s="69" t="s">
        <v>1680</v>
      </c>
      <c r="H345" s="25"/>
      <c r="I345" s="25"/>
    </row>
    <row r="346" spans="1:9" s="24" customFormat="1" x14ac:dyDescent="0.25">
      <c r="A346" s="3">
        <v>18</v>
      </c>
      <c r="B346" s="4" t="s">
        <v>108</v>
      </c>
      <c r="C346" s="14">
        <v>1110591540</v>
      </c>
      <c r="D346" s="14" t="s">
        <v>1656</v>
      </c>
      <c r="E346" s="14" t="s">
        <v>7</v>
      </c>
      <c r="F346" s="92" t="s">
        <v>1681</v>
      </c>
      <c r="H346" s="25"/>
      <c r="I346" s="25"/>
    </row>
    <row r="347" spans="1:9" s="24" customFormat="1" x14ac:dyDescent="0.25">
      <c r="A347" s="3">
        <v>19</v>
      </c>
      <c r="B347" s="4" t="s">
        <v>108</v>
      </c>
      <c r="C347" s="3">
        <v>1197471140</v>
      </c>
      <c r="D347" s="3" t="s">
        <v>1657</v>
      </c>
      <c r="E347" s="14" t="s">
        <v>108</v>
      </c>
      <c r="F347" s="69" t="s">
        <v>1682</v>
      </c>
      <c r="H347" s="25"/>
      <c r="I347" s="25"/>
    </row>
    <row r="348" spans="1:9" s="24" customFormat="1" x14ac:dyDescent="0.25">
      <c r="A348" s="3">
        <v>20</v>
      </c>
      <c r="B348" s="4" t="s">
        <v>108</v>
      </c>
      <c r="C348" s="3">
        <v>1104955280</v>
      </c>
      <c r="D348" s="39" t="s">
        <v>1658</v>
      </c>
      <c r="E348" s="14" t="s">
        <v>108</v>
      </c>
      <c r="F348" s="69" t="s">
        <v>1683</v>
      </c>
      <c r="H348" s="25"/>
      <c r="I348" s="25"/>
    </row>
    <row r="349" spans="1:9" s="24" customFormat="1" x14ac:dyDescent="0.25">
      <c r="A349" s="3">
        <v>21</v>
      </c>
      <c r="B349" s="4" t="s">
        <v>108</v>
      </c>
      <c r="C349" s="3">
        <v>1197471196</v>
      </c>
      <c r="D349" s="40" t="s">
        <v>1659</v>
      </c>
      <c r="E349" s="14" t="s">
        <v>7</v>
      </c>
      <c r="F349" s="69" t="s">
        <v>1684</v>
      </c>
      <c r="H349" s="25"/>
      <c r="I349" s="25"/>
    </row>
    <row r="350" spans="1:9" s="24" customFormat="1" x14ac:dyDescent="0.25">
      <c r="A350" s="3">
        <v>22</v>
      </c>
      <c r="B350" s="4" t="s">
        <v>108</v>
      </c>
      <c r="C350" s="73">
        <v>1014301404</v>
      </c>
      <c r="D350" s="53" t="s">
        <v>1660</v>
      </c>
      <c r="E350" s="14" t="s">
        <v>108</v>
      </c>
      <c r="F350" s="77" t="s">
        <v>1685</v>
      </c>
      <c r="H350" s="25"/>
      <c r="I350" s="25"/>
    </row>
    <row r="351" spans="1:9" s="24" customFormat="1" x14ac:dyDescent="0.25">
      <c r="A351" s="3">
        <v>23</v>
      </c>
      <c r="B351" s="4" t="s">
        <v>108</v>
      </c>
      <c r="C351" s="3">
        <v>1104955836</v>
      </c>
      <c r="D351" s="40" t="s">
        <v>1661</v>
      </c>
      <c r="E351" s="14" t="s">
        <v>108</v>
      </c>
      <c r="F351" s="69" t="s">
        <v>1686</v>
      </c>
      <c r="H351" s="25"/>
      <c r="I351" s="25"/>
    </row>
    <row r="352" spans="1:9" s="24" customFormat="1" x14ac:dyDescent="0.25">
      <c r="A352" s="3">
        <v>24</v>
      </c>
      <c r="B352" s="4" t="s">
        <v>108</v>
      </c>
      <c r="C352" s="3">
        <v>1146140595</v>
      </c>
      <c r="D352" s="16" t="s">
        <v>1662</v>
      </c>
      <c r="E352" s="14" t="s">
        <v>108</v>
      </c>
      <c r="F352" s="69" t="s">
        <v>1687</v>
      </c>
      <c r="H352" s="25"/>
      <c r="I352" s="25"/>
    </row>
    <row r="353" spans="1:9" s="24" customFormat="1" x14ac:dyDescent="0.25">
      <c r="A353" s="3">
        <v>25</v>
      </c>
      <c r="B353" s="4" t="s">
        <v>108</v>
      </c>
      <c r="C353" s="14">
        <v>1107987767</v>
      </c>
      <c r="D353" s="14" t="s">
        <v>1663</v>
      </c>
      <c r="E353" s="14" t="s">
        <v>7</v>
      </c>
      <c r="F353" s="14" t="s">
        <v>1688</v>
      </c>
      <c r="H353" s="25"/>
      <c r="I353" s="25"/>
    </row>
    <row r="354" spans="1:9" x14ac:dyDescent="0.25">
      <c r="A354" s="3">
        <v>26</v>
      </c>
      <c r="B354" s="4" t="s">
        <v>108</v>
      </c>
      <c r="C354" s="3">
        <v>1107987528</v>
      </c>
      <c r="D354" s="54" t="s">
        <v>1664</v>
      </c>
      <c r="E354" s="105" t="s">
        <v>108</v>
      </c>
      <c r="F354" s="54" t="s">
        <v>1689</v>
      </c>
      <c r="G354" s="25"/>
      <c r="I354" s="7"/>
    </row>
    <row r="355" spans="1:9" x14ac:dyDescent="0.25">
      <c r="C355" s="21"/>
    </row>
    <row r="356" spans="1:9" x14ac:dyDescent="0.25">
      <c r="C356" s="21"/>
    </row>
    <row r="357" spans="1:9" x14ac:dyDescent="0.25">
      <c r="C357" s="21"/>
    </row>
    <row r="358" spans="1:9" x14ac:dyDescent="0.25">
      <c r="C358" s="21"/>
    </row>
    <row r="359" spans="1:9" x14ac:dyDescent="0.25">
      <c r="C359" s="21"/>
    </row>
    <row r="360" spans="1:9" x14ac:dyDescent="0.25">
      <c r="C360" s="21"/>
    </row>
    <row r="361" spans="1:9" x14ac:dyDescent="0.25">
      <c r="C361" s="21"/>
    </row>
    <row r="362" spans="1:9" x14ac:dyDescent="0.25">
      <c r="C362" s="21"/>
    </row>
    <row r="363" spans="1:9" x14ac:dyDescent="0.25">
      <c r="C363" s="21"/>
    </row>
    <row r="364" spans="1:9" x14ac:dyDescent="0.25">
      <c r="C364" s="21"/>
    </row>
    <row r="365" spans="1:9" x14ac:dyDescent="0.25">
      <c r="C365" s="21"/>
    </row>
    <row r="366" spans="1:9" x14ac:dyDescent="0.25">
      <c r="C366" s="21"/>
    </row>
    <row r="367" spans="1:9" x14ac:dyDescent="0.25">
      <c r="C367" s="21"/>
    </row>
    <row r="368" spans="1:9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21"/>
    </row>
    <row r="388" spans="3:3" x14ac:dyDescent="0.25">
      <c r="C388" s="21"/>
    </row>
    <row r="389" spans="3:3" x14ac:dyDescent="0.25">
      <c r="C389" s="21"/>
    </row>
    <row r="390" spans="3:3" x14ac:dyDescent="0.25">
      <c r="C390" s="21"/>
    </row>
    <row r="391" spans="3:3" x14ac:dyDescent="0.25">
      <c r="C391" s="21"/>
    </row>
    <row r="392" spans="3:3" x14ac:dyDescent="0.25">
      <c r="C392" s="21"/>
    </row>
    <row r="393" spans="3:3" x14ac:dyDescent="0.25">
      <c r="C393" s="21"/>
    </row>
    <row r="394" spans="3:3" x14ac:dyDescent="0.25">
      <c r="C394" s="21"/>
    </row>
    <row r="395" spans="3:3" x14ac:dyDescent="0.25">
      <c r="C395" s="21"/>
    </row>
    <row r="396" spans="3:3" x14ac:dyDescent="0.25">
      <c r="C396" s="21"/>
    </row>
    <row r="397" spans="3:3" x14ac:dyDescent="0.25">
      <c r="C397" s="21"/>
    </row>
    <row r="398" spans="3:3" x14ac:dyDescent="0.25">
      <c r="C398" s="21"/>
    </row>
    <row r="399" spans="3:3" x14ac:dyDescent="0.25">
      <c r="C399" s="21"/>
    </row>
    <row r="400" spans="3:3" x14ac:dyDescent="0.25">
      <c r="C400" s="21"/>
    </row>
    <row r="401" spans="3:3" x14ac:dyDescent="0.25">
      <c r="C401" s="21"/>
    </row>
    <row r="402" spans="3:3" x14ac:dyDescent="0.25">
      <c r="C402" s="21"/>
    </row>
    <row r="403" spans="3:3" x14ac:dyDescent="0.25">
      <c r="C403" s="21"/>
    </row>
    <row r="404" spans="3:3" x14ac:dyDescent="0.25">
      <c r="C404" s="21"/>
    </row>
    <row r="405" spans="3:3" x14ac:dyDescent="0.25">
      <c r="C405" s="21"/>
    </row>
    <row r="406" spans="3:3" x14ac:dyDescent="0.25">
      <c r="C406" s="21"/>
    </row>
    <row r="407" spans="3:3" x14ac:dyDescent="0.25">
      <c r="C407" s="21"/>
    </row>
    <row r="408" spans="3:3" x14ac:dyDescent="0.25">
      <c r="C408" s="21"/>
    </row>
    <row r="409" spans="3:3" x14ac:dyDescent="0.25">
      <c r="C409" s="21"/>
    </row>
    <row r="410" spans="3:3" x14ac:dyDescent="0.25">
      <c r="C410" s="21"/>
    </row>
    <row r="411" spans="3:3" x14ac:dyDescent="0.25">
      <c r="C411" s="21"/>
    </row>
    <row r="412" spans="3:3" x14ac:dyDescent="0.25">
      <c r="C412" s="21"/>
    </row>
    <row r="413" spans="3:3" x14ac:dyDescent="0.25">
      <c r="C413" s="21"/>
    </row>
    <row r="414" spans="3:3" x14ac:dyDescent="0.25">
      <c r="C414" s="21"/>
    </row>
    <row r="415" spans="3:3" x14ac:dyDescent="0.25">
      <c r="C415" s="21"/>
    </row>
    <row r="416" spans="3:3" x14ac:dyDescent="0.25">
      <c r="C416" s="21"/>
    </row>
    <row r="417" spans="3:3" x14ac:dyDescent="0.25">
      <c r="C417" s="21"/>
    </row>
    <row r="418" spans="3:3" x14ac:dyDescent="0.25">
      <c r="C418" s="21"/>
    </row>
    <row r="419" spans="3:3" x14ac:dyDescent="0.25">
      <c r="C419" s="21"/>
    </row>
    <row r="420" spans="3:3" x14ac:dyDescent="0.25">
      <c r="C420" s="21"/>
    </row>
    <row r="421" spans="3:3" x14ac:dyDescent="0.25">
      <c r="C421" s="21"/>
    </row>
    <row r="422" spans="3:3" x14ac:dyDescent="0.25">
      <c r="C422" s="21"/>
    </row>
    <row r="423" spans="3:3" x14ac:dyDescent="0.25">
      <c r="C423" s="21"/>
    </row>
    <row r="424" spans="3:3" x14ac:dyDescent="0.25">
      <c r="C424" s="21"/>
    </row>
    <row r="425" spans="3:3" x14ac:dyDescent="0.25">
      <c r="C425" s="21"/>
    </row>
    <row r="426" spans="3:3" x14ac:dyDescent="0.25">
      <c r="C426" s="21"/>
    </row>
    <row r="427" spans="3:3" x14ac:dyDescent="0.25">
      <c r="C427" s="21"/>
    </row>
    <row r="428" spans="3:3" x14ac:dyDescent="0.25">
      <c r="C428" s="21"/>
    </row>
    <row r="429" spans="3:3" x14ac:dyDescent="0.25">
      <c r="C429" s="21"/>
    </row>
    <row r="430" spans="3:3" x14ac:dyDescent="0.25">
      <c r="C430" s="21"/>
    </row>
    <row r="431" spans="3:3" x14ac:dyDescent="0.25">
      <c r="C431" s="21"/>
    </row>
    <row r="432" spans="3:3" x14ac:dyDescent="0.25">
      <c r="C432" s="21"/>
    </row>
    <row r="433" spans="3:3" x14ac:dyDescent="0.25">
      <c r="C433" s="21"/>
    </row>
    <row r="434" spans="3:3" x14ac:dyDescent="0.25">
      <c r="C434" s="21"/>
    </row>
    <row r="435" spans="3:3" x14ac:dyDescent="0.25">
      <c r="C435" s="21"/>
    </row>
    <row r="436" spans="3:3" x14ac:dyDescent="0.25">
      <c r="C436" s="21"/>
    </row>
    <row r="437" spans="3:3" x14ac:dyDescent="0.25">
      <c r="C437" s="21"/>
    </row>
    <row r="438" spans="3:3" x14ac:dyDescent="0.25">
      <c r="C438" s="21"/>
    </row>
    <row r="439" spans="3:3" x14ac:dyDescent="0.25">
      <c r="C439" s="21"/>
    </row>
    <row r="440" spans="3:3" x14ac:dyDescent="0.25">
      <c r="C440" s="21"/>
    </row>
    <row r="441" spans="3:3" x14ac:dyDescent="0.25">
      <c r="C441" s="21"/>
    </row>
    <row r="442" spans="3:3" x14ac:dyDescent="0.25">
      <c r="C442" s="21"/>
    </row>
    <row r="443" spans="3:3" x14ac:dyDescent="0.25">
      <c r="C443" s="21"/>
    </row>
    <row r="444" spans="3:3" x14ac:dyDescent="0.25">
      <c r="C444" s="21"/>
    </row>
    <row r="445" spans="3:3" x14ac:dyDescent="0.25">
      <c r="C445" s="21"/>
    </row>
    <row r="446" spans="3:3" x14ac:dyDescent="0.25">
      <c r="C446" s="21"/>
    </row>
    <row r="447" spans="3:3" x14ac:dyDescent="0.25">
      <c r="C447" s="21"/>
    </row>
  </sheetData>
  <sortState ref="C328:L352">
    <sortCondition ref="D328:D352"/>
  </sortState>
  <mergeCells count="6">
    <mergeCell ref="A3:B3"/>
    <mergeCell ref="A70:B70"/>
    <mergeCell ref="A137:B137"/>
    <mergeCell ref="A268:B268"/>
    <mergeCell ref="A322:B322"/>
    <mergeCell ref="A202:B202"/>
  </mergeCells>
  <conditionalFormatting sqref="D9:E9">
    <cfRule type="duplicateValues" dxfId="531" priority="183"/>
  </conditionalFormatting>
  <conditionalFormatting sqref="C354">
    <cfRule type="duplicateValues" dxfId="530" priority="10"/>
  </conditionalFormatting>
  <conditionalFormatting sqref="C354">
    <cfRule type="duplicateValues" dxfId="529" priority="11"/>
  </conditionalFormatting>
  <conditionalFormatting sqref="C354">
    <cfRule type="duplicateValues" dxfId="528" priority="12"/>
  </conditionalFormatting>
  <conditionalFormatting sqref="C354">
    <cfRule type="duplicateValues" dxfId="527" priority="13"/>
  </conditionalFormatting>
  <conditionalFormatting sqref="C354">
    <cfRule type="duplicateValues" dxfId="526" priority="14"/>
  </conditionalFormatting>
  <conditionalFormatting sqref="C354">
    <cfRule type="duplicateValues" dxfId="525" priority="9"/>
  </conditionalFormatting>
  <conditionalFormatting sqref="C354">
    <cfRule type="duplicateValues" dxfId="524" priority="8"/>
  </conditionalFormatting>
  <conditionalFormatting sqref="C354">
    <cfRule type="duplicateValues" dxfId="523" priority="7"/>
  </conditionalFormatting>
  <conditionalFormatting sqref="C354">
    <cfRule type="duplicateValues" dxfId="522" priority="6"/>
  </conditionalFormatting>
  <conditionalFormatting sqref="C230">
    <cfRule type="duplicateValues" dxfId="521" priority="5"/>
  </conditionalFormatting>
  <conditionalFormatting sqref="C355:C1048576 C1:C229 C231:C274 C303:C353">
    <cfRule type="duplicateValues" dxfId="520" priority="4327"/>
  </conditionalFormatting>
  <conditionalFormatting sqref="C1:C274 C303:C1048576">
    <cfRule type="duplicateValues" dxfId="519" priority="7603"/>
  </conditionalFormatting>
  <conditionalFormatting sqref="C275:C302">
    <cfRule type="duplicateValues" dxfId="518" priority="2"/>
  </conditionalFormatting>
  <conditionalFormatting sqref="C275:C302">
    <cfRule type="duplicateValues" dxfId="517" priority="3"/>
  </conditionalFormatting>
  <conditionalFormatting sqref="C275:C302">
    <cfRule type="duplicateValues" dxfId="516" priority="1"/>
  </conditionalFormatting>
  <pageMargins left="0.31496062992125984" right="0.31496062992125984" top="0.74803149606299213" bottom="0.74803149606299213" header="0.31496062992125984" footer="0.31496062992125984"/>
  <pageSetup paperSize="5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opLeftCell="A281" workbookViewId="0">
      <selection activeCell="E295" sqref="E295"/>
    </sheetView>
  </sheetViews>
  <sheetFormatPr baseColWidth="10" defaultColWidth="11.42578125" defaultRowHeight="15" x14ac:dyDescent="0.25"/>
  <cols>
    <col min="1" max="1" width="2.85546875" style="7" customWidth="1"/>
    <col min="2" max="2" width="2.5703125" style="7" customWidth="1"/>
    <col min="3" max="3" width="11.7109375" style="7" customWidth="1"/>
    <col min="4" max="4" width="38.140625" style="7" customWidth="1"/>
    <col min="5" max="5" width="53.5703125" style="7" customWidth="1"/>
    <col min="6" max="6" width="11.42578125" style="24"/>
    <col min="7" max="8" width="11.42578125" style="25"/>
    <col min="9" max="16384" width="11.42578125" style="7"/>
  </cols>
  <sheetData>
    <row r="1" spans="1:5" x14ac:dyDescent="0.25">
      <c r="A1" s="5" t="s">
        <v>0</v>
      </c>
      <c r="B1" s="6"/>
      <c r="C1" s="6"/>
      <c r="D1" s="5"/>
      <c r="E1" s="5"/>
    </row>
    <row r="2" spans="1:5" x14ac:dyDescent="0.25">
      <c r="A2" s="5" t="s">
        <v>1</v>
      </c>
      <c r="B2" s="6"/>
      <c r="C2" s="6"/>
      <c r="D2" s="5"/>
      <c r="E2" s="5"/>
    </row>
    <row r="3" spans="1:5" x14ac:dyDescent="0.25">
      <c r="A3" s="114">
        <v>2022</v>
      </c>
      <c r="B3" s="114"/>
      <c r="C3" s="66"/>
      <c r="D3" s="66"/>
      <c r="E3" s="66"/>
    </row>
    <row r="4" spans="1:5" x14ac:dyDescent="0.25">
      <c r="A4" s="8" t="s">
        <v>1192</v>
      </c>
      <c r="B4" s="9"/>
      <c r="C4" s="9"/>
      <c r="D4" s="8"/>
      <c r="E4" s="8"/>
    </row>
    <row r="5" spans="1:5" x14ac:dyDescent="0.25">
      <c r="A5" s="8" t="s">
        <v>1179</v>
      </c>
      <c r="B5" s="9"/>
      <c r="C5" s="9"/>
      <c r="D5" s="8"/>
      <c r="E5" s="8"/>
    </row>
    <row r="6" spans="1:5" x14ac:dyDescent="0.25">
      <c r="A6" s="8" t="s">
        <v>1193</v>
      </c>
      <c r="B6" s="9"/>
      <c r="C6" s="9"/>
      <c r="D6" s="8"/>
      <c r="E6" s="8"/>
    </row>
    <row r="7" spans="1:5" x14ac:dyDescent="0.25">
      <c r="A7" s="5" t="s">
        <v>1761</v>
      </c>
      <c r="B7" s="6"/>
      <c r="C7" s="6"/>
      <c r="D7" s="5"/>
      <c r="E7" s="109" t="s">
        <v>1805</v>
      </c>
    </row>
    <row r="8" spans="1:5" x14ac:dyDescent="0.25">
      <c r="A8" s="10"/>
      <c r="B8" s="11"/>
      <c r="C8" s="11"/>
      <c r="D8" s="10"/>
      <c r="E8" s="10"/>
    </row>
    <row r="9" spans="1:5" ht="53.25" customHeight="1" x14ac:dyDescent="0.25">
      <c r="A9" s="28" t="s">
        <v>2</v>
      </c>
      <c r="B9" s="29" t="s">
        <v>3</v>
      </c>
      <c r="C9" s="97" t="s">
        <v>1312</v>
      </c>
      <c r="D9" s="30" t="s">
        <v>4</v>
      </c>
      <c r="E9" s="30" t="s">
        <v>1112</v>
      </c>
    </row>
    <row r="10" spans="1:5" ht="13.5" customHeight="1" x14ac:dyDescent="0.25">
      <c r="A10" s="3">
        <v>1</v>
      </c>
      <c r="B10" s="4" t="s">
        <v>5</v>
      </c>
      <c r="C10" s="3">
        <v>1111204654</v>
      </c>
      <c r="D10" s="3" t="s">
        <v>494</v>
      </c>
      <c r="E10" s="69" t="s">
        <v>584</v>
      </c>
    </row>
    <row r="11" spans="1:5" x14ac:dyDescent="0.25">
      <c r="A11" s="3">
        <v>2</v>
      </c>
      <c r="B11" s="4" t="s">
        <v>5</v>
      </c>
      <c r="C11" s="14">
        <v>1105475736</v>
      </c>
      <c r="D11" s="14" t="s">
        <v>1329</v>
      </c>
      <c r="E11" s="14" t="s">
        <v>1334</v>
      </c>
    </row>
    <row r="12" spans="1:5" x14ac:dyDescent="0.25">
      <c r="A12" s="3">
        <v>3</v>
      </c>
      <c r="B12" s="4" t="s">
        <v>5</v>
      </c>
      <c r="C12" s="78">
        <v>1025558012</v>
      </c>
      <c r="D12" s="37" t="s">
        <v>1156</v>
      </c>
      <c r="E12" s="3" t="s">
        <v>1167</v>
      </c>
    </row>
    <row r="13" spans="1:5" x14ac:dyDescent="0.25">
      <c r="A13" s="3">
        <v>4</v>
      </c>
      <c r="B13" s="4" t="s">
        <v>5</v>
      </c>
      <c r="C13" s="3">
        <v>1104954821</v>
      </c>
      <c r="D13" s="16" t="s">
        <v>495</v>
      </c>
      <c r="E13" s="68" t="s">
        <v>1113</v>
      </c>
    </row>
    <row r="14" spans="1:5" x14ac:dyDescent="0.25">
      <c r="A14" s="3">
        <v>5</v>
      </c>
      <c r="B14" s="4" t="s">
        <v>5</v>
      </c>
      <c r="C14" s="58">
        <v>1104955098</v>
      </c>
      <c r="D14" s="22" t="s">
        <v>578</v>
      </c>
      <c r="E14" s="69" t="s">
        <v>585</v>
      </c>
    </row>
    <row r="15" spans="1:5" x14ac:dyDescent="0.25">
      <c r="A15" s="3">
        <v>6</v>
      </c>
      <c r="B15" s="4" t="s">
        <v>5</v>
      </c>
      <c r="C15" s="3">
        <v>1106230502</v>
      </c>
      <c r="D15" s="48" t="s">
        <v>1403</v>
      </c>
      <c r="E15" s="80" t="s">
        <v>1404</v>
      </c>
    </row>
    <row r="16" spans="1:5" x14ac:dyDescent="0.25">
      <c r="A16" s="3">
        <v>7</v>
      </c>
      <c r="B16" s="4" t="s">
        <v>5</v>
      </c>
      <c r="C16" s="3">
        <v>1012453843</v>
      </c>
      <c r="D16" s="55" t="s">
        <v>1269</v>
      </c>
      <c r="E16" s="68" t="s">
        <v>1268</v>
      </c>
    </row>
    <row r="17" spans="1:6" x14ac:dyDescent="0.25">
      <c r="A17" s="3">
        <v>8</v>
      </c>
      <c r="B17" s="4" t="s">
        <v>5</v>
      </c>
      <c r="C17" s="14">
        <v>1106637216</v>
      </c>
      <c r="D17" s="13" t="s">
        <v>1354</v>
      </c>
      <c r="E17" s="14" t="s">
        <v>1364</v>
      </c>
    </row>
    <row r="18" spans="1:6" x14ac:dyDescent="0.25">
      <c r="A18" s="3">
        <v>9</v>
      </c>
      <c r="B18" s="4" t="s">
        <v>5</v>
      </c>
      <c r="C18" s="50">
        <v>1201470550</v>
      </c>
      <c r="D18" s="48" t="s">
        <v>1377</v>
      </c>
      <c r="E18" s="77" t="s">
        <v>1378</v>
      </c>
    </row>
    <row r="19" spans="1:6" x14ac:dyDescent="0.25">
      <c r="A19" s="3">
        <v>10</v>
      </c>
      <c r="B19" s="4" t="s">
        <v>5</v>
      </c>
      <c r="C19" s="3">
        <v>1106637123</v>
      </c>
      <c r="D19" s="16" t="s">
        <v>496</v>
      </c>
      <c r="E19" s="69" t="s">
        <v>586</v>
      </c>
    </row>
    <row r="20" spans="1:6" x14ac:dyDescent="0.25">
      <c r="A20" s="3">
        <v>11</v>
      </c>
      <c r="B20" s="4" t="s">
        <v>5</v>
      </c>
      <c r="C20" s="3">
        <v>1197468974</v>
      </c>
      <c r="D20" s="54" t="s">
        <v>302</v>
      </c>
      <c r="E20" s="69" t="s">
        <v>700</v>
      </c>
    </row>
    <row r="21" spans="1:6" x14ac:dyDescent="0.25">
      <c r="A21" s="3">
        <v>12</v>
      </c>
      <c r="B21" s="4" t="s">
        <v>5</v>
      </c>
      <c r="C21" s="3">
        <v>1104552039</v>
      </c>
      <c r="D21" s="40" t="s">
        <v>497</v>
      </c>
      <c r="E21" s="69" t="s">
        <v>587</v>
      </c>
    </row>
    <row r="22" spans="1:6" x14ac:dyDescent="0.25">
      <c r="A22" s="3">
        <v>13</v>
      </c>
      <c r="B22" s="4" t="s">
        <v>5</v>
      </c>
      <c r="C22" s="3">
        <v>1234640443</v>
      </c>
      <c r="D22" s="55" t="s">
        <v>498</v>
      </c>
      <c r="E22" s="69" t="s">
        <v>588</v>
      </c>
    </row>
    <row r="23" spans="1:6" x14ac:dyDescent="0.25">
      <c r="A23" s="3">
        <v>14</v>
      </c>
      <c r="B23" s="4" t="s">
        <v>5</v>
      </c>
      <c r="C23" s="3">
        <v>1234641501</v>
      </c>
      <c r="D23" s="41" t="s">
        <v>499</v>
      </c>
      <c r="E23" s="68" t="s">
        <v>1114</v>
      </c>
    </row>
    <row r="24" spans="1:6" x14ac:dyDescent="0.25">
      <c r="A24" s="3">
        <v>15</v>
      </c>
      <c r="B24" s="4" t="s">
        <v>5</v>
      </c>
      <c r="C24" s="3">
        <v>1197470929</v>
      </c>
      <c r="D24" s="16" t="s">
        <v>1271</v>
      </c>
      <c r="E24" s="68" t="s">
        <v>1270</v>
      </c>
    </row>
    <row r="25" spans="1:6" x14ac:dyDescent="0.25">
      <c r="A25" s="3">
        <v>16</v>
      </c>
      <c r="B25" s="4" t="s">
        <v>5</v>
      </c>
      <c r="C25" s="3">
        <v>1197470549</v>
      </c>
      <c r="D25" s="16" t="s">
        <v>500</v>
      </c>
      <c r="E25" s="69" t="s">
        <v>589</v>
      </c>
    </row>
    <row r="26" spans="1:6" x14ac:dyDescent="0.25">
      <c r="A26" s="3">
        <v>17</v>
      </c>
      <c r="B26" s="4" t="s">
        <v>5</v>
      </c>
      <c r="C26" s="36">
        <v>1104551979</v>
      </c>
      <c r="D26" s="37" t="s">
        <v>1159</v>
      </c>
      <c r="E26" s="3" t="s">
        <v>1170</v>
      </c>
    </row>
    <row r="27" spans="1:6" x14ac:dyDescent="0.25">
      <c r="A27" s="3">
        <v>18</v>
      </c>
      <c r="B27" s="4" t="s">
        <v>5</v>
      </c>
      <c r="C27" s="3">
        <v>1104954973</v>
      </c>
      <c r="D27" s="44" t="s">
        <v>501</v>
      </c>
      <c r="E27" s="69" t="s">
        <v>590</v>
      </c>
    </row>
    <row r="28" spans="1:6" x14ac:dyDescent="0.25">
      <c r="A28" s="3">
        <v>19</v>
      </c>
      <c r="B28" s="4" t="s">
        <v>5</v>
      </c>
      <c r="C28" s="3">
        <v>1104551781</v>
      </c>
      <c r="D28" s="50" t="s">
        <v>1386</v>
      </c>
      <c r="E28" s="80" t="s">
        <v>1387</v>
      </c>
    </row>
    <row r="29" spans="1:6" x14ac:dyDescent="0.25">
      <c r="A29" s="3">
        <v>20</v>
      </c>
      <c r="B29" s="4" t="s">
        <v>5</v>
      </c>
      <c r="C29" s="3">
        <v>1107986796</v>
      </c>
      <c r="D29" s="3" t="s">
        <v>1321</v>
      </c>
      <c r="E29" s="81" t="s">
        <v>1324</v>
      </c>
    </row>
    <row r="30" spans="1:6" x14ac:dyDescent="0.25">
      <c r="A30" s="3">
        <v>21</v>
      </c>
      <c r="B30" s="4" t="s">
        <v>5</v>
      </c>
      <c r="C30" s="3">
        <v>1201469348</v>
      </c>
      <c r="D30" s="45" t="s">
        <v>1278</v>
      </c>
      <c r="E30" s="69" t="s">
        <v>1286</v>
      </c>
    </row>
    <row r="31" spans="1:6" s="25" customFormat="1" x14ac:dyDescent="0.25">
      <c r="A31" s="3">
        <v>22</v>
      </c>
      <c r="B31" s="4" t="s">
        <v>5</v>
      </c>
      <c r="C31" s="3">
        <v>1201469347</v>
      </c>
      <c r="D31" s="45" t="s">
        <v>1277</v>
      </c>
      <c r="E31" s="69" t="s">
        <v>1285</v>
      </c>
      <c r="F31" s="24"/>
    </row>
    <row r="32" spans="1:6" s="25" customFormat="1" x14ac:dyDescent="0.25">
      <c r="A32" s="3">
        <v>23</v>
      </c>
      <c r="B32" s="4" t="s">
        <v>5</v>
      </c>
      <c r="C32" s="3">
        <v>1197470742</v>
      </c>
      <c r="D32" s="3" t="s">
        <v>503</v>
      </c>
      <c r="E32" s="69" t="s">
        <v>591</v>
      </c>
      <c r="F32" s="24"/>
    </row>
    <row r="33" spans="1:6" x14ac:dyDescent="0.25">
      <c r="A33" s="3">
        <v>24</v>
      </c>
      <c r="B33" s="4" t="s">
        <v>5</v>
      </c>
      <c r="C33" s="60">
        <v>1197470889</v>
      </c>
      <c r="D33" s="22" t="s">
        <v>579</v>
      </c>
      <c r="E33" s="69" t="s">
        <v>592</v>
      </c>
    </row>
    <row r="34" spans="1:6" s="25" customFormat="1" x14ac:dyDescent="0.25">
      <c r="A34" s="3">
        <v>25</v>
      </c>
      <c r="B34" s="4" t="s">
        <v>5</v>
      </c>
      <c r="C34" s="3">
        <v>1105475622</v>
      </c>
      <c r="D34" s="16" t="s">
        <v>504</v>
      </c>
      <c r="E34" s="69" t="s">
        <v>593</v>
      </c>
      <c r="F34" s="24"/>
    </row>
    <row r="35" spans="1:6" s="25" customFormat="1" x14ac:dyDescent="0.25">
      <c r="A35" s="3">
        <v>26</v>
      </c>
      <c r="B35" s="4" t="s">
        <v>5</v>
      </c>
      <c r="C35" s="3">
        <v>1107987427</v>
      </c>
      <c r="D35" s="54" t="s">
        <v>505</v>
      </c>
      <c r="E35" s="68" t="s">
        <v>1115</v>
      </c>
      <c r="F35" s="24"/>
    </row>
    <row r="36" spans="1:6" s="25" customFormat="1" x14ac:dyDescent="0.25">
      <c r="A36" s="3">
        <v>27</v>
      </c>
      <c r="B36" s="4" t="s">
        <v>5</v>
      </c>
      <c r="C36" s="14">
        <v>1201468760</v>
      </c>
      <c r="D36" s="14" t="s">
        <v>1353</v>
      </c>
      <c r="E36" s="14" t="s">
        <v>1363</v>
      </c>
      <c r="F36" s="24"/>
    </row>
    <row r="37" spans="1:6" s="25" customFormat="1" x14ac:dyDescent="0.25">
      <c r="A37" s="3">
        <v>28</v>
      </c>
      <c r="B37" s="4" t="s">
        <v>5</v>
      </c>
      <c r="C37" s="3">
        <v>1201470533</v>
      </c>
      <c r="D37" s="3" t="s">
        <v>506</v>
      </c>
      <c r="E37" s="68" t="s">
        <v>1116</v>
      </c>
      <c r="F37" s="24"/>
    </row>
    <row r="38" spans="1:6" x14ac:dyDescent="0.25">
      <c r="C38" s="59"/>
      <c r="E38" s="70"/>
    </row>
    <row r="39" spans="1:6" x14ac:dyDescent="0.25">
      <c r="C39" s="59"/>
      <c r="E39" s="70"/>
    </row>
    <row r="40" spans="1:6" x14ac:dyDescent="0.25">
      <c r="C40" s="59"/>
      <c r="E40" s="70"/>
    </row>
    <row r="41" spans="1:6" x14ac:dyDescent="0.25">
      <c r="C41" s="59"/>
      <c r="E41" s="70"/>
    </row>
    <row r="42" spans="1:6" x14ac:dyDescent="0.25">
      <c r="C42" s="59"/>
      <c r="E42" s="70"/>
    </row>
    <row r="43" spans="1:6" x14ac:dyDescent="0.25">
      <c r="C43" s="59"/>
      <c r="E43" s="70"/>
    </row>
    <row r="44" spans="1:6" x14ac:dyDescent="0.25">
      <c r="C44" s="59"/>
      <c r="E44" s="70"/>
    </row>
    <row r="45" spans="1:6" x14ac:dyDescent="0.25">
      <c r="C45" s="59"/>
      <c r="E45" s="70"/>
    </row>
    <row r="46" spans="1:6" x14ac:dyDescent="0.25">
      <c r="C46" s="59"/>
      <c r="E46" s="70"/>
    </row>
    <row r="47" spans="1:6" x14ac:dyDescent="0.25">
      <c r="C47" s="59"/>
      <c r="E47" s="70"/>
    </row>
    <row r="48" spans="1:6" x14ac:dyDescent="0.25">
      <c r="C48" s="59"/>
      <c r="E48" s="70"/>
    </row>
    <row r="49" spans="3:5" x14ac:dyDescent="0.25">
      <c r="C49" s="59"/>
      <c r="E49" s="70"/>
    </row>
    <row r="50" spans="3:5" x14ac:dyDescent="0.25">
      <c r="C50" s="59"/>
      <c r="E50" s="70"/>
    </row>
    <row r="51" spans="3:5" x14ac:dyDescent="0.25">
      <c r="C51" s="59"/>
      <c r="E51" s="70"/>
    </row>
    <row r="52" spans="3:5" x14ac:dyDescent="0.25">
      <c r="C52" s="59"/>
      <c r="E52" s="70"/>
    </row>
    <row r="53" spans="3:5" x14ac:dyDescent="0.25">
      <c r="C53" s="59"/>
      <c r="E53" s="70"/>
    </row>
    <row r="54" spans="3:5" x14ac:dyDescent="0.25">
      <c r="C54" s="59"/>
      <c r="E54" s="70"/>
    </row>
    <row r="55" spans="3:5" x14ac:dyDescent="0.25">
      <c r="C55" s="59"/>
      <c r="E55" s="70"/>
    </row>
    <row r="56" spans="3:5" x14ac:dyDescent="0.25">
      <c r="C56" s="59"/>
      <c r="E56" s="70"/>
    </row>
    <row r="57" spans="3:5" x14ac:dyDescent="0.25">
      <c r="C57" s="59"/>
      <c r="E57" s="70"/>
    </row>
    <row r="58" spans="3:5" x14ac:dyDescent="0.25">
      <c r="C58" s="59"/>
      <c r="E58" s="70"/>
    </row>
    <row r="59" spans="3:5" x14ac:dyDescent="0.25">
      <c r="C59" s="59"/>
      <c r="E59" s="70"/>
    </row>
    <row r="60" spans="3:5" x14ac:dyDescent="0.25">
      <c r="C60" s="59"/>
      <c r="E60" s="70"/>
    </row>
    <row r="61" spans="3:5" x14ac:dyDescent="0.25">
      <c r="C61" s="59"/>
      <c r="E61" s="70"/>
    </row>
    <row r="62" spans="3:5" x14ac:dyDescent="0.25">
      <c r="C62" s="59"/>
      <c r="E62" s="70"/>
    </row>
    <row r="63" spans="3:5" x14ac:dyDescent="0.25">
      <c r="C63" s="59"/>
      <c r="E63" s="70"/>
    </row>
    <row r="64" spans="3:5" x14ac:dyDescent="0.25">
      <c r="C64" s="59"/>
      <c r="E64" s="70"/>
    </row>
    <row r="65" spans="1:5" x14ac:dyDescent="0.25">
      <c r="C65" s="59"/>
      <c r="E65" s="70"/>
    </row>
    <row r="66" spans="1:5" x14ac:dyDescent="0.25">
      <c r="C66" s="59"/>
      <c r="E66" s="70"/>
    </row>
    <row r="67" spans="1:5" x14ac:dyDescent="0.25">
      <c r="A67" s="5" t="s">
        <v>0</v>
      </c>
      <c r="B67" s="6"/>
      <c r="C67" s="6"/>
      <c r="D67" s="5"/>
      <c r="E67" s="70"/>
    </row>
    <row r="68" spans="1:5" x14ac:dyDescent="0.25">
      <c r="A68" s="5" t="s">
        <v>1</v>
      </c>
      <c r="B68" s="6"/>
      <c r="C68" s="6"/>
      <c r="D68" s="5"/>
      <c r="E68" s="70"/>
    </row>
    <row r="69" spans="1:5" x14ac:dyDescent="0.25">
      <c r="A69" s="114">
        <v>2022</v>
      </c>
      <c r="B69" s="114"/>
      <c r="C69" s="66"/>
      <c r="D69" s="66"/>
      <c r="E69" s="70"/>
    </row>
    <row r="70" spans="1:5" x14ac:dyDescent="0.25">
      <c r="A70" s="8" t="s">
        <v>1194</v>
      </c>
      <c r="B70" s="9"/>
      <c r="C70" s="9"/>
      <c r="D70" s="8"/>
      <c r="E70" s="70"/>
    </row>
    <row r="71" spans="1:5" x14ac:dyDescent="0.25">
      <c r="A71" s="8" t="s">
        <v>1182</v>
      </c>
      <c r="B71" s="9"/>
      <c r="C71" s="9"/>
      <c r="D71" s="8"/>
      <c r="E71" s="70"/>
    </row>
    <row r="72" spans="1:5" x14ac:dyDescent="0.25">
      <c r="A72" s="8" t="s">
        <v>1193</v>
      </c>
      <c r="B72" s="9"/>
      <c r="C72" s="9"/>
      <c r="D72" s="8"/>
      <c r="E72" s="70"/>
    </row>
    <row r="73" spans="1:5" x14ac:dyDescent="0.25">
      <c r="A73" s="5" t="s">
        <v>1762</v>
      </c>
      <c r="B73" s="6"/>
      <c r="C73" s="6"/>
      <c r="D73" s="5"/>
      <c r="E73" s="109" t="s">
        <v>1805</v>
      </c>
    </row>
    <row r="74" spans="1:5" x14ac:dyDescent="0.25">
      <c r="A74" s="10"/>
      <c r="B74" s="11"/>
      <c r="C74" s="11"/>
      <c r="D74" s="10"/>
      <c r="E74" s="71"/>
    </row>
    <row r="75" spans="1:5" ht="47.25" customHeight="1" x14ac:dyDescent="0.25">
      <c r="A75" s="28" t="s">
        <v>2</v>
      </c>
      <c r="B75" s="29" t="s">
        <v>3</v>
      </c>
      <c r="C75" s="97" t="s">
        <v>1312</v>
      </c>
      <c r="D75" s="30" t="s">
        <v>4</v>
      </c>
      <c r="E75" s="30" t="s">
        <v>1112</v>
      </c>
    </row>
    <row r="76" spans="1:5" x14ac:dyDescent="0.25">
      <c r="A76" s="3">
        <v>1</v>
      </c>
      <c r="B76" s="4" t="s">
        <v>29</v>
      </c>
      <c r="C76" s="3">
        <v>1107986596</v>
      </c>
      <c r="D76" s="3" t="s">
        <v>1276</v>
      </c>
      <c r="E76" s="69" t="s">
        <v>1284</v>
      </c>
    </row>
    <row r="77" spans="1:5" x14ac:dyDescent="0.25">
      <c r="A77" s="3">
        <v>2</v>
      </c>
      <c r="B77" s="4" t="s">
        <v>29</v>
      </c>
      <c r="C77" s="58">
        <v>1014742038</v>
      </c>
      <c r="D77" s="43" t="s">
        <v>539</v>
      </c>
      <c r="E77" s="69" t="s">
        <v>637</v>
      </c>
    </row>
    <row r="78" spans="1:5" x14ac:dyDescent="0.25">
      <c r="A78" s="3">
        <v>3</v>
      </c>
      <c r="B78" s="4" t="s">
        <v>29</v>
      </c>
      <c r="C78" s="3">
        <v>1105474667</v>
      </c>
      <c r="D78" s="40" t="s">
        <v>1690</v>
      </c>
      <c r="E78" s="69" t="s">
        <v>1693</v>
      </c>
    </row>
    <row r="79" spans="1:5" x14ac:dyDescent="0.25">
      <c r="A79" s="3">
        <v>4</v>
      </c>
      <c r="B79" s="4" t="s">
        <v>29</v>
      </c>
      <c r="C79" s="3">
        <v>1110586910</v>
      </c>
      <c r="D79" s="39" t="s">
        <v>507</v>
      </c>
      <c r="E79" s="69" t="s">
        <v>594</v>
      </c>
    </row>
    <row r="80" spans="1:5" ht="15" customHeight="1" x14ac:dyDescent="0.25">
      <c r="A80" s="3">
        <v>5</v>
      </c>
      <c r="B80" s="4" t="s">
        <v>29</v>
      </c>
      <c r="C80" s="3">
        <v>1201469424</v>
      </c>
      <c r="D80" s="50" t="s">
        <v>1302</v>
      </c>
      <c r="E80" s="50" t="s">
        <v>1322</v>
      </c>
    </row>
    <row r="81" spans="1:6" x14ac:dyDescent="0.25">
      <c r="A81" s="3">
        <v>6</v>
      </c>
      <c r="B81" s="4" t="s">
        <v>29</v>
      </c>
      <c r="C81" s="3">
        <v>1197470343</v>
      </c>
      <c r="D81" s="40" t="s">
        <v>509</v>
      </c>
      <c r="E81" s="69" t="s">
        <v>595</v>
      </c>
    </row>
    <row r="82" spans="1:6" x14ac:dyDescent="0.25">
      <c r="A82" s="3">
        <v>7</v>
      </c>
      <c r="B82" s="4" t="s">
        <v>29</v>
      </c>
      <c r="C82" s="3">
        <v>1106229974</v>
      </c>
      <c r="D82" s="41" t="s">
        <v>281</v>
      </c>
      <c r="E82" s="69" t="s">
        <v>596</v>
      </c>
    </row>
    <row r="83" spans="1:6" x14ac:dyDescent="0.25">
      <c r="A83" s="3">
        <v>8</v>
      </c>
      <c r="B83" s="4" t="s">
        <v>29</v>
      </c>
      <c r="C83" s="3">
        <v>1106230155</v>
      </c>
      <c r="D83" s="3" t="s">
        <v>1283</v>
      </c>
      <c r="E83" s="69" t="s">
        <v>1292</v>
      </c>
    </row>
    <row r="84" spans="1:6" x14ac:dyDescent="0.25">
      <c r="A84" s="3">
        <v>9</v>
      </c>
      <c r="B84" s="4" t="s">
        <v>29</v>
      </c>
      <c r="C84" s="3">
        <v>1189715723</v>
      </c>
      <c r="D84" s="54" t="s">
        <v>283</v>
      </c>
      <c r="E84" s="69" t="s">
        <v>677</v>
      </c>
    </row>
    <row r="85" spans="1:6" x14ac:dyDescent="0.25">
      <c r="A85" s="3">
        <v>10</v>
      </c>
      <c r="B85" s="4" t="s">
        <v>29</v>
      </c>
      <c r="C85" s="3">
        <v>1110586553</v>
      </c>
      <c r="D85" s="3" t="s">
        <v>511</v>
      </c>
      <c r="E85" s="69" t="s">
        <v>598</v>
      </c>
    </row>
    <row r="86" spans="1:6" x14ac:dyDescent="0.25">
      <c r="A86" s="3">
        <v>11</v>
      </c>
      <c r="B86" s="4" t="s">
        <v>29</v>
      </c>
      <c r="C86" s="3">
        <v>1050100994</v>
      </c>
      <c r="D86" s="40" t="s">
        <v>1691</v>
      </c>
      <c r="E86" s="69" t="s">
        <v>1694</v>
      </c>
    </row>
    <row r="87" spans="1:6" x14ac:dyDescent="0.25">
      <c r="A87" s="3">
        <v>12</v>
      </c>
      <c r="B87" s="4" t="s">
        <v>29</v>
      </c>
      <c r="C87" s="3">
        <v>1106637018</v>
      </c>
      <c r="D87" s="16" t="s">
        <v>512</v>
      </c>
      <c r="E87" s="69" t="s">
        <v>599</v>
      </c>
    </row>
    <row r="88" spans="1:6" x14ac:dyDescent="0.25">
      <c r="A88" s="3">
        <v>13</v>
      </c>
      <c r="B88" s="4" t="s">
        <v>29</v>
      </c>
      <c r="C88" s="3">
        <v>1197469683</v>
      </c>
      <c r="D88" s="16" t="s">
        <v>284</v>
      </c>
      <c r="E88" s="69" t="s">
        <v>678</v>
      </c>
    </row>
    <row r="89" spans="1:6" x14ac:dyDescent="0.25">
      <c r="A89" s="3">
        <v>14</v>
      </c>
      <c r="B89" s="4" t="s">
        <v>29</v>
      </c>
      <c r="C89" s="36">
        <v>1104551549</v>
      </c>
      <c r="D89" s="37" t="s">
        <v>1157</v>
      </c>
      <c r="E89" s="3" t="s">
        <v>1168</v>
      </c>
    </row>
    <row r="90" spans="1:6" s="25" customFormat="1" x14ac:dyDescent="0.25">
      <c r="A90" s="3">
        <v>15</v>
      </c>
      <c r="B90" s="4" t="s">
        <v>29</v>
      </c>
      <c r="C90" s="58">
        <v>1197469875</v>
      </c>
      <c r="D90" s="3" t="s">
        <v>1295</v>
      </c>
      <c r="E90" s="69" t="s">
        <v>1304</v>
      </c>
      <c r="F90" s="24"/>
    </row>
    <row r="91" spans="1:6" s="25" customFormat="1" x14ac:dyDescent="0.25">
      <c r="A91" s="3">
        <v>16</v>
      </c>
      <c r="B91" s="4" t="s">
        <v>29</v>
      </c>
      <c r="C91" s="3">
        <v>1197469928</v>
      </c>
      <c r="D91" s="3" t="s">
        <v>513</v>
      </c>
      <c r="E91" s="69" t="s">
        <v>600</v>
      </c>
      <c r="F91" s="24"/>
    </row>
    <row r="92" spans="1:6" x14ac:dyDescent="0.25">
      <c r="A92" s="3">
        <v>17</v>
      </c>
      <c r="B92" s="4" t="s">
        <v>29</v>
      </c>
      <c r="C92" s="58">
        <v>1139227102</v>
      </c>
      <c r="D92" s="3" t="s">
        <v>1799</v>
      </c>
      <c r="E92" s="69" t="s">
        <v>1800</v>
      </c>
    </row>
    <row r="93" spans="1:6" x14ac:dyDescent="0.25">
      <c r="A93" s="3">
        <v>18</v>
      </c>
      <c r="B93" s="4" t="s">
        <v>29</v>
      </c>
      <c r="C93" s="3">
        <v>1110584156</v>
      </c>
      <c r="D93" s="44" t="s">
        <v>514</v>
      </c>
      <c r="E93" s="69" t="s">
        <v>601</v>
      </c>
    </row>
    <row r="94" spans="1:6" x14ac:dyDescent="0.25">
      <c r="A94" s="3">
        <v>19</v>
      </c>
      <c r="B94" s="4" t="s">
        <v>29</v>
      </c>
      <c r="C94" s="3">
        <v>1197469758</v>
      </c>
      <c r="D94" s="44" t="s">
        <v>515</v>
      </c>
      <c r="E94" s="69" t="s">
        <v>602</v>
      </c>
    </row>
    <row r="95" spans="1:6" x14ac:dyDescent="0.25">
      <c r="A95" s="3">
        <v>20</v>
      </c>
      <c r="B95" s="4" t="s">
        <v>29</v>
      </c>
      <c r="C95" s="3">
        <v>1107986709</v>
      </c>
      <c r="D95" s="44" t="s">
        <v>516</v>
      </c>
      <c r="E95" s="69" t="s">
        <v>603</v>
      </c>
    </row>
    <row r="96" spans="1:6" x14ac:dyDescent="0.25">
      <c r="A96" s="3">
        <v>21</v>
      </c>
      <c r="B96" s="4" t="s">
        <v>29</v>
      </c>
      <c r="C96" s="3">
        <v>1107986899</v>
      </c>
      <c r="D96" s="40" t="s">
        <v>517</v>
      </c>
      <c r="E96" s="70" t="s">
        <v>604</v>
      </c>
    </row>
    <row r="97" spans="1:5" x14ac:dyDescent="0.25">
      <c r="A97" s="3">
        <v>22</v>
      </c>
      <c r="B97" s="4" t="s">
        <v>29</v>
      </c>
      <c r="C97" s="3">
        <v>1110586330</v>
      </c>
      <c r="D97" s="54" t="s">
        <v>518</v>
      </c>
      <c r="E97" s="68" t="s">
        <v>1117</v>
      </c>
    </row>
    <row r="98" spans="1:5" x14ac:dyDescent="0.25">
      <c r="A98" s="3">
        <v>23</v>
      </c>
      <c r="B98" s="4" t="s">
        <v>29</v>
      </c>
      <c r="C98" s="3">
        <v>1104953089</v>
      </c>
      <c r="D98" s="40" t="s">
        <v>1692</v>
      </c>
      <c r="E98" s="69" t="s">
        <v>1695</v>
      </c>
    </row>
    <row r="99" spans="1:5" x14ac:dyDescent="0.25">
      <c r="A99" s="3">
        <v>24</v>
      </c>
      <c r="B99" s="4" t="s">
        <v>29</v>
      </c>
      <c r="C99" s="58">
        <v>1107986529</v>
      </c>
      <c r="D99" s="3" t="s">
        <v>1282</v>
      </c>
      <c r="E99" s="69" t="s">
        <v>1291</v>
      </c>
    </row>
    <row r="100" spans="1:5" x14ac:dyDescent="0.25">
      <c r="A100" s="3">
        <v>25</v>
      </c>
      <c r="B100" s="4" t="s">
        <v>29</v>
      </c>
      <c r="C100" s="58">
        <v>1011241178</v>
      </c>
      <c r="D100" s="3" t="s">
        <v>1401</v>
      </c>
      <c r="E100" s="69" t="s">
        <v>1402</v>
      </c>
    </row>
    <row r="101" spans="1:5" x14ac:dyDescent="0.25">
      <c r="A101" s="3">
        <v>26</v>
      </c>
      <c r="B101" s="4" t="s">
        <v>29</v>
      </c>
      <c r="C101" s="58">
        <v>1104551657</v>
      </c>
      <c r="D101" s="43" t="s">
        <v>548</v>
      </c>
      <c r="E101" s="69" t="s">
        <v>649</v>
      </c>
    </row>
    <row r="102" spans="1:5" x14ac:dyDescent="0.25">
      <c r="A102" s="3">
        <v>27</v>
      </c>
      <c r="B102" s="4" t="s">
        <v>29</v>
      </c>
      <c r="C102" s="3">
        <v>1106636721</v>
      </c>
      <c r="D102" s="3" t="s">
        <v>287</v>
      </c>
      <c r="E102" s="69" t="s">
        <v>683</v>
      </c>
    </row>
    <row r="103" spans="1:5" x14ac:dyDescent="0.25">
      <c r="A103" s="3">
        <v>28</v>
      </c>
      <c r="B103" s="4" t="s">
        <v>29</v>
      </c>
      <c r="C103" s="3">
        <v>1104954436</v>
      </c>
      <c r="D103" s="3" t="s">
        <v>519</v>
      </c>
      <c r="E103" s="69" t="s">
        <v>605</v>
      </c>
    </row>
    <row r="104" spans="1:5" x14ac:dyDescent="0.25">
      <c r="A104" s="3">
        <v>29</v>
      </c>
      <c r="B104" s="4" t="s">
        <v>29</v>
      </c>
      <c r="C104" s="3">
        <v>1201468847</v>
      </c>
      <c r="D104" s="3" t="s">
        <v>520</v>
      </c>
      <c r="E104" s="69" t="s">
        <v>606</v>
      </c>
    </row>
    <row r="105" spans="1:5" x14ac:dyDescent="0.25">
      <c r="A105" s="3">
        <v>30</v>
      </c>
      <c r="B105" s="4" t="s">
        <v>29</v>
      </c>
      <c r="C105" s="3">
        <v>1110586077</v>
      </c>
      <c r="D105" s="3" t="s">
        <v>521</v>
      </c>
      <c r="E105" s="69" t="s">
        <v>607</v>
      </c>
    </row>
    <row r="106" spans="1:5" x14ac:dyDescent="0.25">
      <c r="A106" s="3">
        <v>31</v>
      </c>
      <c r="B106" s="4" t="s">
        <v>29</v>
      </c>
      <c r="C106" s="3">
        <v>1105475678</v>
      </c>
      <c r="D106" s="54" t="s">
        <v>1405</v>
      </c>
      <c r="E106" s="54" t="s">
        <v>1287</v>
      </c>
    </row>
    <row r="107" spans="1:5" x14ac:dyDescent="0.25">
      <c r="A107" s="3">
        <v>32</v>
      </c>
      <c r="B107" s="4" t="s">
        <v>29</v>
      </c>
      <c r="C107" s="3">
        <v>1019608757</v>
      </c>
      <c r="D107" s="40" t="s">
        <v>522</v>
      </c>
      <c r="E107" s="69" t="s">
        <v>608</v>
      </c>
    </row>
    <row r="108" spans="1:5" x14ac:dyDescent="0.25">
      <c r="C108" s="59"/>
      <c r="D108" s="31"/>
      <c r="E108" s="70"/>
    </row>
    <row r="109" spans="1:5" x14ac:dyDescent="0.25">
      <c r="C109" s="59"/>
      <c r="D109" s="31"/>
      <c r="E109" s="70"/>
    </row>
    <row r="110" spans="1:5" x14ac:dyDescent="0.25">
      <c r="C110" s="59"/>
      <c r="D110" s="31"/>
      <c r="E110" s="70"/>
    </row>
    <row r="111" spans="1:5" x14ac:dyDescent="0.25">
      <c r="C111" s="59"/>
      <c r="D111" s="31"/>
      <c r="E111" s="70"/>
    </row>
    <row r="112" spans="1:5" x14ac:dyDescent="0.25">
      <c r="C112" s="59"/>
      <c r="D112" s="31"/>
      <c r="E112" s="70"/>
    </row>
    <row r="113" spans="3:5" x14ac:dyDescent="0.25">
      <c r="C113" s="59"/>
      <c r="D113" s="31"/>
      <c r="E113" s="70"/>
    </row>
    <row r="114" spans="3:5" x14ac:dyDescent="0.25">
      <c r="C114" s="59"/>
      <c r="D114" s="31"/>
      <c r="E114" s="70"/>
    </row>
    <row r="115" spans="3:5" x14ac:dyDescent="0.25">
      <c r="C115" s="59"/>
      <c r="D115" s="31"/>
      <c r="E115" s="70"/>
    </row>
    <row r="116" spans="3:5" x14ac:dyDescent="0.25">
      <c r="C116" s="59"/>
      <c r="D116" s="31"/>
      <c r="E116" s="70"/>
    </row>
    <row r="117" spans="3:5" x14ac:dyDescent="0.25">
      <c r="C117" s="59"/>
      <c r="D117" s="31"/>
      <c r="E117" s="70"/>
    </row>
    <row r="118" spans="3:5" x14ac:dyDescent="0.25">
      <c r="C118" s="59"/>
      <c r="D118" s="31"/>
      <c r="E118" s="70"/>
    </row>
    <row r="119" spans="3:5" x14ac:dyDescent="0.25">
      <c r="C119" s="59"/>
      <c r="D119" s="31"/>
      <c r="E119" s="70"/>
    </row>
    <row r="120" spans="3:5" x14ac:dyDescent="0.25">
      <c r="C120" s="59"/>
      <c r="D120" s="31"/>
      <c r="E120" s="70"/>
    </row>
    <row r="121" spans="3:5" x14ac:dyDescent="0.25">
      <c r="C121" s="59"/>
      <c r="D121" s="31"/>
      <c r="E121" s="70"/>
    </row>
    <row r="122" spans="3:5" x14ac:dyDescent="0.25">
      <c r="C122" s="59"/>
      <c r="D122" s="31"/>
      <c r="E122" s="70"/>
    </row>
    <row r="123" spans="3:5" x14ac:dyDescent="0.25">
      <c r="C123" s="59"/>
      <c r="D123" s="31"/>
      <c r="E123" s="70"/>
    </row>
    <row r="124" spans="3:5" x14ac:dyDescent="0.25">
      <c r="C124" s="59"/>
      <c r="D124" s="31"/>
      <c r="E124" s="70"/>
    </row>
    <row r="125" spans="3:5" x14ac:dyDescent="0.25">
      <c r="C125" s="59"/>
      <c r="D125" s="31"/>
      <c r="E125" s="70"/>
    </row>
    <row r="126" spans="3:5" x14ac:dyDescent="0.25">
      <c r="C126" s="59"/>
      <c r="D126" s="31"/>
      <c r="E126" s="70"/>
    </row>
    <row r="127" spans="3:5" x14ac:dyDescent="0.25">
      <c r="C127" s="59"/>
      <c r="D127" s="31"/>
      <c r="E127" s="70"/>
    </row>
    <row r="128" spans="3:5" x14ac:dyDescent="0.25">
      <c r="C128" s="59"/>
      <c r="D128" s="31"/>
      <c r="E128" s="70"/>
    </row>
    <row r="129" spans="1:8" x14ac:dyDescent="0.25">
      <c r="C129" s="59"/>
      <c r="D129" s="31"/>
      <c r="E129" s="70"/>
    </row>
    <row r="130" spans="1:8" x14ac:dyDescent="0.25">
      <c r="C130" s="59"/>
      <c r="D130" s="31"/>
      <c r="E130" s="70"/>
    </row>
    <row r="131" spans="1:8" x14ac:dyDescent="0.25">
      <c r="C131" s="59"/>
      <c r="D131" s="31"/>
      <c r="E131" s="70"/>
    </row>
    <row r="132" spans="1:8" x14ac:dyDescent="0.25">
      <c r="C132" s="59"/>
      <c r="D132" s="31"/>
      <c r="E132" s="70"/>
    </row>
    <row r="133" spans="1:8" x14ac:dyDescent="0.25">
      <c r="C133" s="59"/>
      <c r="D133" s="31"/>
      <c r="E133" s="70"/>
    </row>
    <row r="134" spans="1:8" s="1" customFormat="1" x14ac:dyDescent="0.25">
      <c r="A134" s="5" t="s">
        <v>0</v>
      </c>
      <c r="B134" s="6"/>
      <c r="C134" s="59"/>
      <c r="D134" s="32"/>
      <c r="E134" s="70"/>
      <c r="F134" s="24"/>
      <c r="G134" s="25"/>
      <c r="H134" s="25"/>
    </row>
    <row r="135" spans="1:8" s="1" customFormat="1" x14ac:dyDescent="0.25">
      <c r="A135" s="5" t="s">
        <v>1</v>
      </c>
      <c r="B135" s="6"/>
      <c r="C135" s="59"/>
      <c r="D135" s="32"/>
      <c r="E135" s="70"/>
      <c r="F135" s="24"/>
      <c r="G135" s="25"/>
      <c r="H135" s="25"/>
    </row>
    <row r="136" spans="1:8" x14ac:dyDescent="0.25">
      <c r="A136" s="114">
        <v>2022</v>
      </c>
      <c r="B136" s="114"/>
      <c r="C136" s="59"/>
      <c r="D136" s="62"/>
      <c r="E136" s="70"/>
    </row>
    <row r="137" spans="1:8" x14ac:dyDescent="0.25">
      <c r="A137" s="8" t="s">
        <v>1195</v>
      </c>
      <c r="B137" s="9"/>
      <c r="C137" s="9"/>
      <c r="D137" s="67"/>
      <c r="E137" s="70"/>
    </row>
    <row r="138" spans="1:8" x14ac:dyDescent="0.25">
      <c r="A138" s="8" t="s">
        <v>1184</v>
      </c>
      <c r="B138" s="9"/>
      <c r="C138" s="9"/>
      <c r="D138" s="67"/>
      <c r="E138" s="70"/>
    </row>
    <row r="139" spans="1:8" x14ac:dyDescent="0.25">
      <c r="A139" s="8" t="s">
        <v>1193</v>
      </c>
      <c r="B139" s="9"/>
      <c r="C139" s="9"/>
      <c r="D139" s="67"/>
      <c r="E139" s="70"/>
    </row>
    <row r="140" spans="1:8" x14ac:dyDescent="0.25">
      <c r="A140" s="5" t="s">
        <v>1763</v>
      </c>
      <c r="B140" s="6"/>
      <c r="C140" s="6"/>
      <c r="D140" s="32"/>
      <c r="E140" s="109" t="s">
        <v>1805</v>
      </c>
    </row>
    <row r="141" spans="1:8" x14ac:dyDescent="0.25">
      <c r="A141" s="10"/>
      <c r="B141" s="11"/>
      <c r="C141" s="11"/>
      <c r="D141" s="46"/>
      <c r="E141" s="70"/>
    </row>
    <row r="142" spans="1:8" ht="50.25" customHeight="1" x14ac:dyDescent="0.25">
      <c r="A142" s="28" t="s">
        <v>2</v>
      </c>
      <c r="B142" s="29" t="s">
        <v>3</v>
      </c>
      <c r="C142" s="97" t="s">
        <v>1312</v>
      </c>
      <c r="D142" s="30" t="s">
        <v>4</v>
      </c>
      <c r="E142" s="30" t="s">
        <v>1112</v>
      </c>
    </row>
    <row r="143" spans="1:8" x14ac:dyDescent="0.25">
      <c r="A143" s="3">
        <v>1</v>
      </c>
      <c r="B143" s="4" t="s">
        <v>47</v>
      </c>
      <c r="C143" s="3">
        <v>1057985874</v>
      </c>
      <c r="D143" s="54" t="s">
        <v>565</v>
      </c>
      <c r="E143" s="69" t="s">
        <v>609</v>
      </c>
    </row>
    <row r="144" spans="1:8" x14ac:dyDescent="0.25">
      <c r="A144" s="3">
        <v>2</v>
      </c>
      <c r="B144" s="4" t="s">
        <v>47</v>
      </c>
      <c r="C144" s="60">
        <v>1104954786</v>
      </c>
      <c r="D144" s="53" t="s">
        <v>1228</v>
      </c>
      <c r="E144" s="3" t="s">
        <v>1229</v>
      </c>
    </row>
    <row r="145" spans="1:5" x14ac:dyDescent="0.25">
      <c r="A145" s="3">
        <v>3</v>
      </c>
      <c r="B145" s="4" t="s">
        <v>47</v>
      </c>
      <c r="C145" s="3">
        <v>1110590970</v>
      </c>
      <c r="D145" s="40" t="s">
        <v>566</v>
      </c>
      <c r="E145" s="69" t="s">
        <v>610</v>
      </c>
    </row>
    <row r="146" spans="1:5" x14ac:dyDescent="0.25">
      <c r="A146" s="3">
        <v>4</v>
      </c>
      <c r="B146" s="4" t="s">
        <v>47</v>
      </c>
      <c r="C146" s="3">
        <v>1110591252</v>
      </c>
      <c r="D146" s="3" t="s">
        <v>567</v>
      </c>
      <c r="E146" s="69" t="s">
        <v>611</v>
      </c>
    </row>
    <row r="147" spans="1:5" x14ac:dyDescent="0.25">
      <c r="A147" s="3">
        <v>5</v>
      </c>
      <c r="B147" s="4" t="s">
        <v>47</v>
      </c>
      <c r="C147" s="14">
        <v>1107986803</v>
      </c>
      <c r="D147" s="14" t="s">
        <v>1356</v>
      </c>
      <c r="E147" s="14" t="s">
        <v>1366</v>
      </c>
    </row>
    <row r="148" spans="1:5" ht="15.75" customHeight="1" x14ac:dyDescent="0.25">
      <c r="A148" s="3">
        <v>6</v>
      </c>
      <c r="B148" s="4" t="s">
        <v>47</v>
      </c>
      <c r="C148" s="14">
        <v>1110585411</v>
      </c>
      <c r="D148" s="14" t="s">
        <v>1301</v>
      </c>
      <c r="E148" s="81" t="s">
        <v>1310</v>
      </c>
    </row>
    <row r="149" spans="1:5" x14ac:dyDescent="0.25">
      <c r="A149" s="3">
        <v>7</v>
      </c>
      <c r="B149" s="4" t="s">
        <v>47</v>
      </c>
      <c r="C149" s="3">
        <v>1014485271</v>
      </c>
      <c r="D149" s="40" t="s">
        <v>555</v>
      </c>
      <c r="E149" s="69" t="s">
        <v>612</v>
      </c>
    </row>
    <row r="150" spans="1:5" x14ac:dyDescent="0.25">
      <c r="A150" s="3">
        <v>8</v>
      </c>
      <c r="B150" s="4" t="s">
        <v>47</v>
      </c>
      <c r="C150" s="14">
        <v>1106637054</v>
      </c>
      <c r="D150" s="14" t="s">
        <v>1355</v>
      </c>
      <c r="E150" s="14" t="s">
        <v>1365</v>
      </c>
    </row>
    <row r="151" spans="1:5" x14ac:dyDescent="0.25">
      <c r="A151" s="3">
        <v>9</v>
      </c>
      <c r="B151" s="4" t="s">
        <v>47</v>
      </c>
      <c r="C151" s="3">
        <v>1104954456</v>
      </c>
      <c r="D151" s="3" t="s">
        <v>1793</v>
      </c>
      <c r="E151" s="3" t="s">
        <v>1794</v>
      </c>
    </row>
    <row r="152" spans="1:5" x14ac:dyDescent="0.25">
      <c r="A152" s="3">
        <v>10</v>
      </c>
      <c r="B152" s="4" t="s">
        <v>47</v>
      </c>
      <c r="C152" s="36">
        <v>1197471019</v>
      </c>
      <c r="D152" s="37" t="s">
        <v>1158</v>
      </c>
      <c r="E152" s="3" t="s">
        <v>1169</v>
      </c>
    </row>
    <row r="153" spans="1:5" x14ac:dyDescent="0.25">
      <c r="A153" s="3">
        <v>11</v>
      </c>
      <c r="B153" s="4" t="s">
        <v>47</v>
      </c>
      <c r="C153" s="3">
        <v>1110590055</v>
      </c>
      <c r="D153" s="56" t="s">
        <v>568</v>
      </c>
      <c r="E153" s="69" t="s">
        <v>613</v>
      </c>
    </row>
    <row r="154" spans="1:5" x14ac:dyDescent="0.25">
      <c r="A154" s="3">
        <v>12</v>
      </c>
      <c r="B154" s="4" t="s">
        <v>47</v>
      </c>
      <c r="C154" s="3">
        <v>1197470886</v>
      </c>
      <c r="D154" s="3" t="s">
        <v>569</v>
      </c>
      <c r="E154" s="69" t="s">
        <v>614</v>
      </c>
    </row>
    <row r="155" spans="1:5" x14ac:dyDescent="0.25">
      <c r="A155" s="3">
        <v>13</v>
      </c>
      <c r="B155" s="4" t="s">
        <v>47</v>
      </c>
      <c r="C155" s="3">
        <v>1105475711</v>
      </c>
      <c r="D155" s="3" t="s">
        <v>1279</v>
      </c>
      <c r="E155" s="69" t="s">
        <v>1288</v>
      </c>
    </row>
    <row r="156" spans="1:5" x14ac:dyDescent="0.25">
      <c r="A156" s="3">
        <v>14</v>
      </c>
      <c r="B156" s="4" t="s">
        <v>47</v>
      </c>
      <c r="C156" s="3">
        <v>1030288959</v>
      </c>
      <c r="D156" s="54" t="s">
        <v>1272</v>
      </c>
      <c r="E156" s="68" t="s">
        <v>1273</v>
      </c>
    </row>
    <row r="157" spans="1:5" x14ac:dyDescent="0.25">
      <c r="A157" s="3">
        <v>15</v>
      </c>
      <c r="B157" s="4" t="s">
        <v>47</v>
      </c>
      <c r="C157" s="3">
        <v>1105475483</v>
      </c>
      <c r="D157" s="40" t="s">
        <v>570</v>
      </c>
      <c r="E157" s="69" t="s">
        <v>615</v>
      </c>
    </row>
    <row r="158" spans="1:5" x14ac:dyDescent="0.25">
      <c r="A158" s="3">
        <v>16</v>
      </c>
      <c r="B158" s="4" t="s">
        <v>47</v>
      </c>
      <c r="C158" s="3">
        <v>1188223017</v>
      </c>
      <c r="D158" s="3" t="s">
        <v>1696</v>
      </c>
      <c r="E158" s="69" t="s">
        <v>1700</v>
      </c>
    </row>
    <row r="159" spans="1:5" x14ac:dyDescent="0.25">
      <c r="A159" s="3">
        <v>17</v>
      </c>
      <c r="B159" s="4" t="s">
        <v>47</v>
      </c>
      <c r="C159" s="58">
        <v>1201470142</v>
      </c>
      <c r="D159" s="3" t="s">
        <v>1697</v>
      </c>
      <c r="E159" s="69" t="s">
        <v>1701</v>
      </c>
    </row>
    <row r="160" spans="1:5" x14ac:dyDescent="0.25">
      <c r="A160" s="3">
        <v>18</v>
      </c>
      <c r="B160" s="4" t="s">
        <v>47</v>
      </c>
      <c r="C160" s="3">
        <v>1107987102</v>
      </c>
      <c r="D160" s="3" t="s">
        <v>572</v>
      </c>
      <c r="E160" s="69" t="s">
        <v>617</v>
      </c>
    </row>
    <row r="161" spans="1:5" x14ac:dyDescent="0.25">
      <c r="A161" s="3">
        <v>19</v>
      </c>
      <c r="B161" s="4" t="s">
        <v>47</v>
      </c>
      <c r="C161" s="60">
        <v>1030288986</v>
      </c>
      <c r="D161" s="44" t="s">
        <v>1234</v>
      </c>
      <c r="E161" s="68" t="s">
        <v>1235</v>
      </c>
    </row>
    <row r="162" spans="1:5" x14ac:dyDescent="0.25">
      <c r="A162" s="3">
        <v>20</v>
      </c>
      <c r="B162" s="2" t="s">
        <v>47</v>
      </c>
      <c r="C162" s="3">
        <v>1104955034</v>
      </c>
      <c r="D162" s="3" t="s">
        <v>1298</v>
      </c>
      <c r="E162" s="68" t="s">
        <v>1307</v>
      </c>
    </row>
    <row r="163" spans="1:5" x14ac:dyDescent="0.25">
      <c r="A163" s="3">
        <v>21</v>
      </c>
      <c r="B163" s="4" t="s">
        <v>47</v>
      </c>
      <c r="C163" s="60">
        <v>1197470727</v>
      </c>
      <c r="D163" s="22" t="s">
        <v>580</v>
      </c>
      <c r="E163" s="69" t="s">
        <v>648</v>
      </c>
    </row>
    <row r="164" spans="1:5" x14ac:dyDescent="0.25">
      <c r="A164" s="3">
        <v>22</v>
      </c>
      <c r="B164" s="4" t="s">
        <v>47</v>
      </c>
      <c r="C164" s="3">
        <v>1105475602</v>
      </c>
      <c r="D164" s="16" t="s">
        <v>573</v>
      </c>
      <c r="E164" s="69" t="s">
        <v>618</v>
      </c>
    </row>
    <row r="165" spans="1:5" x14ac:dyDescent="0.25">
      <c r="A165" s="3">
        <v>23</v>
      </c>
      <c r="B165" s="4" t="s">
        <v>47</v>
      </c>
      <c r="C165" s="3">
        <v>1104551620</v>
      </c>
      <c r="D165" s="69" t="s">
        <v>1382</v>
      </c>
      <c r="E165" s="80" t="s">
        <v>1383</v>
      </c>
    </row>
    <row r="166" spans="1:5" x14ac:dyDescent="0.25">
      <c r="A166" s="3">
        <v>24</v>
      </c>
      <c r="B166" s="4" t="s">
        <v>47</v>
      </c>
      <c r="C166" s="3">
        <v>1197470697</v>
      </c>
      <c r="D166" s="55" t="s">
        <v>574</v>
      </c>
      <c r="E166" s="69" t="s">
        <v>619</v>
      </c>
    </row>
    <row r="167" spans="1:5" x14ac:dyDescent="0.25">
      <c r="A167" s="3">
        <v>25</v>
      </c>
      <c r="B167" s="4" t="s">
        <v>47</v>
      </c>
      <c r="C167" s="60">
        <v>1105475624</v>
      </c>
      <c r="D167" s="50" t="s">
        <v>1699</v>
      </c>
      <c r="E167" s="69" t="s">
        <v>1702</v>
      </c>
    </row>
    <row r="168" spans="1:5" x14ac:dyDescent="0.25">
      <c r="A168" s="3">
        <v>26</v>
      </c>
      <c r="B168" s="4" t="s">
        <v>47</v>
      </c>
      <c r="C168" s="3">
        <v>1201470335</v>
      </c>
      <c r="D168" s="40" t="s">
        <v>575</v>
      </c>
      <c r="E168" s="69" t="s">
        <v>620</v>
      </c>
    </row>
    <row r="169" spans="1:5" ht="17.25" customHeight="1" x14ac:dyDescent="0.25">
      <c r="A169" s="3">
        <v>27</v>
      </c>
      <c r="B169" s="4" t="s">
        <v>47</v>
      </c>
      <c r="C169" s="58">
        <v>1197470492</v>
      </c>
      <c r="D169" s="3" t="s">
        <v>1698</v>
      </c>
      <c r="E169" s="69" t="s">
        <v>1703</v>
      </c>
    </row>
    <row r="170" spans="1:5" x14ac:dyDescent="0.25">
      <c r="A170" s="3">
        <v>28</v>
      </c>
      <c r="B170" s="4" t="s">
        <v>47</v>
      </c>
      <c r="C170" s="3">
        <v>1104954828</v>
      </c>
      <c r="D170" s="40" t="s">
        <v>576</v>
      </c>
      <c r="E170" s="69" t="s">
        <v>621</v>
      </c>
    </row>
    <row r="171" spans="1:5" x14ac:dyDescent="0.25">
      <c r="C171" s="59"/>
      <c r="D171" s="31"/>
      <c r="E171" s="70"/>
    </row>
    <row r="172" spans="1:5" x14ac:dyDescent="0.25">
      <c r="C172" s="59"/>
      <c r="D172" s="31"/>
      <c r="E172" s="70"/>
    </row>
    <row r="173" spans="1:5" x14ac:dyDescent="0.25">
      <c r="C173" s="59"/>
      <c r="D173" s="31"/>
      <c r="E173" s="70"/>
    </row>
    <row r="174" spans="1:5" x14ac:dyDescent="0.25">
      <c r="C174" s="59"/>
      <c r="D174" s="31"/>
      <c r="E174" s="70"/>
    </row>
    <row r="175" spans="1:5" x14ac:dyDescent="0.25">
      <c r="C175" s="59"/>
      <c r="D175" s="31"/>
      <c r="E175" s="70"/>
    </row>
    <row r="176" spans="1:5" x14ac:dyDescent="0.25">
      <c r="C176" s="59"/>
      <c r="D176" s="31"/>
      <c r="E176" s="70"/>
    </row>
    <row r="177" spans="3:5" x14ac:dyDescent="0.25">
      <c r="C177" s="59"/>
      <c r="D177" s="31"/>
      <c r="E177" s="70"/>
    </row>
    <row r="178" spans="3:5" x14ac:dyDescent="0.25">
      <c r="C178" s="59"/>
      <c r="D178" s="31"/>
      <c r="E178" s="70"/>
    </row>
    <row r="179" spans="3:5" x14ac:dyDescent="0.25">
      <c r="C179" s="59"/>
      <c r="D179" s="31"/>
      <c r="E179" s="70"/>
    </row>
    <row r="180" spans="3:5" x14ac:dyDescent="0.25">
      <c r="C180" s="59"/>
      <c r="D180" s="31"/>
      <c r="E180" s="70"/>
    </row>
    <row r="181" spans="3:5" x14ac:dyDescent="0.25">
      <c r="C181" s="59"/>
      <c r="D181" s="31"/>
      <c r="E181" s="70"/>
    </row>
    <row r="182" spans="3:5" x14ac:dyDescent="0.25">
      <c r="C182" s="59"/>
      <c r="D182" s="31"/>
      <c r="E182" s="70"/>
    </row>
    <row r="183" spans="3:5" x14ac:dyDescent="0.25">
      <c r="C183" s="59"/>
      <c r="D183" s="31"/>
      <c r="E183" s="70"/>
    </row>
    <row r="184" spans="3:5" x14ac:dyDescent="0.25">
      <c r="C184" s="59"/>
      <c r="D184" s="31"/>
      <c r="E184" s="70"/>
    </row>
    <row r="185" spans="3:5" x14ac:dyDescent="0.25">
      <c r="C185" s="59"/>
      <c r="D185" s="31"/>
      <c r="E185" s="70"/>
    </row>
    <row r="186" spans="3:5" x14ac:dyDescent="0.25">
      <c r="C186" s="59"/>
      <c r="D186" s="31"/>
      <c r="E186" s="70"/>
    </row>
    <row r="187" spans="3:5" x14ac:dyDescent="0.25">
      <c r="D187" s="31"/>
      <c r="E187" s="70"/>
    </row>
    <row r="188" spans="3:5" x14ac:dyDescent="0.25">
      <c r="D188" s="31"/>
      <c r="E188" s="70"/>
    </row>
    <row r="189" spans="3:5" x14ac:dyDescent="0.25">
      <c r="D189" s="31"/>
      <c r="E189" s="70"/>
    </row>
    <row r="190" spans="3:5" x14ac:dyDescent="0.25">
      <c r="D190" s="31"/>
      <c r="E190" s="70"/>
    </row>
    <row r="191" spans="3:5" x14ac:dyDescent="0.25">
      <c r="D191" s="31"/>
      <c r="E191" s="70"/>
    </row>
    <row r="192" spans="3:5" x14ac:dyDescent="0.25">
      <c r="D192" s="31"/>
      <c r="E192" s="70"/>
    </row>
    <row r="193" spans="1:8" x14ac:dyDescent="0.25">
      <c r="D193" s="31"/>
      <c r="E193" s="70"/>
    </row>
    <row r="194" spans="1:8" x14ac:dyDescent="0.25">
      <c r="D194" s="31"/>
      <c r="E194" s="70"/>
    </row>
    <row r="195" spans="1:8" x14ac:dyDescent="0.25">
      <c r="D195" s="31"/>
      <c r="E195" s="70"/>
    </row>
    <row r="196" spans="1:8" x14ac:dyDescent="0.25">
      <c r="D196" s="31"/>
      <c r="E196" s="70"/>
    </row>
    <row r="197" spans="1:8" x14ac:dyDescent="0.25">
      <c r="D197" s="31"/>
      <c r="E197" s="70"/>
    </row>
    <row r="198" spans="1:8" x14ac:dyDescent="0.25">
      <c r="D198" s="31"/>
      <c r="E198" s="70"/>
    </row>
    <row r="199" spans="1:8" x14ac:dyDescent="0.25">
      <c r="D199" s="31"/>
      <c r="E199" s="70"/>
    </row>
    <row r="200" spans="1:8" s="1" customFormat="1" x14ac:dyDescent="0.25">
      <c r="A200" s="5" t="s">
        <v>0</v>
      </c>
      <c r="B200" s="6"/>
      <c r="C200" s="6"/>
      <c r="D200" s="32"/>
      <c r="E200" s="70"/>
      <c r="F200" s="24"/>
      <c r="G200" s="25"/>
      <c r="H200" s="25"/>
    </row>
    <row r="201" spans="1:8" s="1" customFormat="1" x14ac:dyDescent="0.25">
      <c r="A201" s="5" t="s">
        <v>1</v>
      </c>
      <c r="B201" s="6"/>
      <c r="C201" s="6"/>
      <c r="D201" s="32"/>
      <c r="E201" s="70"/>
      <c r="F201" s="24"/>
      <c r="G201" s="25"/>
      <c r="H201" s="25"/>
    </row>
    <row r="202" spans="1:8" x14ac:dyDescent="0.25">
      <c r="A202" s="115">
        <v>2022</v>
      </c>
      <c r="B202" s="115"/>
      <c r="C202" s="66"/>
      <c r="D202" s="62"/>
      <c r="E202" s="70"/>
    </row>
    <row r="203" spans="1:8" x14ac:dyDescent="0.25">
      <c r="A203" s="8" t="s">
        <v>1196</v>
      </c>
      <c r="B203" s="9"/>
      <c r="C203" s="9"/>
      <c r="D203" s="67"/>
      <c r="E203" s="70"/>
    </row>
    <row r="204" spans="1:8" x14ac:dyDescent="0.25">
      <c r="A204" s="8" t="s">
        <v>1188</v>
      </c>
      <c r="B204" s="9"/>
      <c r="C204" s="9"/>
      <c r="D204" s="67"/>
      <c r="E204" s="70"/>
    </row>
    <row r="205" spans="1:8" x14ac:dyDescent="0.25">
      <c r="A205" s="8" t="s">
        <v>1193</v>
      </c>
      <c r="B205" s="9"/>
      <c r="C205" s="9"/>
      <c r="D205" s="67"/>
      <c r="E205" s="70"/>
    </row>
    <row r="206" spans="1:8" x14ac:dyDescent="0.25">
      <c r="A206" s="5" t="s">
        <v>1764</v>
      </c>
      <c r="B206" s="6"/>
      <c r="C206" s="6"/>
      <c r="D206" s="32"/>
      <c r="E206" s="109" t="s">
        <v>1805</v>
      </c>
    </row>
    <row r="207" spans="1:8" x14ac:dyDescent="0.25">
      <c r="A207" s="10"/>
      <c r="B207" s="11"/>
      <c r="C207" s="11"/>
      <c r="D207" s="46"/>
      <c r="E207" s="70"/>
    </row>
    <row r="208" spans="1:8" ht="52.5" customHeight="1" x14ac:dyDescent="0.25">
      <c r="A208" s="28" t="s">
        <v>2</v>
      </c>
      <c r="B208" s="29" t="s">
        <v>3</v>
      </c>
      <c r="C208" s="97" t="s">
        <v>1312</v>
      </c>
      <c r="D208" s="30" t="s">
        <v>4</v>
      </c>
      <c r="E208" s="30" t="s">
        <v>1112</v>
      </c>
    </row>
    <row r="209" spans="1:5" x14ac:dyDescent="0.25">
      <c r="A209" s="3">
        <v>1</v>
      </c>
      <c r="B209" s="4" t="s">
        <v>108</v>
      </c>
      <c r="C209" s="3">
        <v>1104954591</v>
      </c>
      <c r="D209" s="54" t="s">
        <v>523</v>
      </c>
      <c r="E209" s="69" t="s">
        <v>622</v>
      </c>
    </row>
    <row r="210" spans="1:5" x14ac:dyDescent="0.25">
      <c r="A210" s="3">
        <v>2</v>
      </c>
      <c r="B210" s="4" t="s">
        <v>108</v>
      </c>
      <c r="C210" s="88">
        <v>1106636850</v>
      </c>
      <c r="D210" s="3" t="s">
        <v>1299</v>
      </c>
      <c r="E210" s="3" t="s">
        <v>1308</v>
      </c>
    </row>
    <row r="211" spans="1:5" x14ac:dyDescent="0.25">
      <c r="A211" s="3">
        <v>3</v>
      </c>
      <c r="B211" s="4" t="s">
        <v>108</v>
      </c>
      <c r="C211" s="3">
        <v>1106636845</v>
      </c>
      <c r="D211" s="40" t="s">
        <v>524</v>
      </c>
      <c r="E211" s="69" t="s">
        <v>623</v>
      </c>
    </row>
    <row r="212" spans="1:5" x14ac:dyDescent="0.25">
      <c r="A212" s="3">
        <v>4</v>
      </c>
      <c r="B212" s="4" t="s">
        <v>108</v>
      </c>
      <c r="C212" s="3">
        <v>1104954615</v>
      </c>
      <c r="D212" s="3" t="s">
        <v>525</v>
      </c>
      <c r="E212" s="69" t="s">
        <v>624</v>
      </c>
    </row>
    <row r="213" spans="1:5" x14ac:dyDescent="0.25">
      <c r="A213" s="3">
        <v>5</v>
      </c>
      <c r="B213" s="4" t="s">
        <v>108</v>
      </c>
      <c r="C213" s="14">
        <v>1107986972</v>
      </c>
      <c r="D213" s="14" t="s">
        <v>1357</v>
      </c>
      <c r="E213" s="14" t="s">
        <v>1367</v>
      </c>
    </row>
    <row r="214" spans="1:5" x14ac:dyDescent="0.25">
      <c r="A214" s="3">
        <v>6</v>
      </c>
      <c r="B214" s="4" t="s">
        <v>108</v>
      </c>
      <c r="C214" s="3">
        <v>1107986787</v>
      </c>
      <c r="D214" s="56" t="s">
        <v>526</v>
      </c>
      <c r="E214" s="69" t="s">
        <v>625</v>
      </c>
    </row>
    <row r="215" spans="1:5" x14ac:dyDescent="0.25">
      <c r="A215" s="3">
        <v>7</v>
      </c>
      <c r="B215" s="4" t="s">
        <v>108</v>
      </c>
      <c r="C215" s="3">
        <v>1011239952</v>
      </c>
      <c r="D215" s="3" t="s">
        <v>1296</v>
      </c>
      <c r="E215" s="3" t="s">
        <v>1305</v>
      </c>
    </row>
    <row r="216" spans="1:5" x14ac:dyDescent="0.25">
      <c r="A216" s="3">
        <v>8</v>
      </c>
      <c r="B216" s="4" t="s">
        <v>108</v>
      </c>
      <c r="C216" s="3">
        <v>1011239469</v>
      </c>
      <c r="D216" s="3" t="s">
        <v>1303</v>
      </c>
      <c r="E216" s="3" t="s">
        <v>1311</v>
      </c>
    </row>
    <row r="217" spans="1:5" x14ac:dyDescent="0.25">
      <c r="A217" s="3">
        <v>9</v>
      </c>
      <c r="B217" s="4" t="s">
        <v>108</v>
      </c>
      <c r="C217" s="50">
        <v>1197469586</v>
      </c>
      <c r="D217" s="50" t="s">
        <v>1280</v>
      </c>
      <c r="E217" s="3" t="s">
        <v>1289</v>
      </c>
    </row>
    <row r="218" spans="1:5" x14ac:dyDescent="0.25">
      <c r="A218" s="3">
        <v>10</v>
      </c>
      <c r="B218" s="4" t="s">
        <v>108</v>
      </c>
      <c r="C218" s="3">
        <v>1106636655</v>
      </c>
      <c r="D218" s="54" t="s">
        <v>527</v>
      </c>
      <c r="E218" s="69" t="s">
        <v>626</v>
      </c>
    </row>
    <row r="219" spans="1:5" x14ac:dyDescent="0.25">
      <c r="A219" s="3">
        <v>11</v>
      </c>
      <c r="B219" s="4" t="s">
        <v>108</v>
      </c>
      <c r="C219" s="3">
        <v>1104551770</v>
      </c>
      <c r="D219" s="40" t="s">
        <v>528</v>
      </c>
      <c r="E219" s="69" t="s">
        <v>627</v>
      </c>
    </row>
    <row r="220" spans="1:5" x14ac:dyDescent="0.25">
      <c r="A220" s="3">
        <v>12</v>
      </c>
      <c r="B220" s="4" t="s">
        <v>108</v>
      </c>
      <c r="C220" s="3">
        <v>1104551675</v>
      </c>
      <c r="D220" s="40" t="s">
        <v>529</v>
      </c>
      <c r="E220" s="69" t="s">
        <v>628</v>
      </c>
    </row>
    <row r="221" spans="1:5" x14ac:dyDescent="0.25">
      <c r="A221" s="3">
        <v>13</v>
      </c>
      <c r="B221" s="4" t="s">
        <v>108</v>
      </c>
      <c r="C221" s="58">
        <v>1030288833</v>
      </c>
      <c r="D221" s="3" t="s">
        <v>1704</v>
      </c>
      <c r="E221" s="69" t="s">
        <v>1708</v>
      </c>
    </row>
    <row r="222" spans="1:5" x14ac:dyDescent="0.25">
      <c r="A222" s="3">
        <v>14</v>
      </c>
      <c r="B222" s="4" t="s">
        <v>108</v>
      </c>
      <c r="C222" s="58">
        <v>1105475692</v>
      </c>
      <c r="D222" s="3" t="s">
        <v>1705</v>
      </c>
      <c r="E222" s="69" t="s">
        <v>1709</v>
      </c>
    </row>
    <row r="223" spans="1:5" x14ac:dyDescent="0.25">
      <c r="A223" s="3">
        <v>15</v>
      </c>
      <c r="B223" s="4" t="s">
        <v>108</v>
      </c>
      <c r="C223" s="3">
        <v>1107986909</v>
      </c>
      <c r="D223" s="3" t="s">
        <v>530</v>
      </c>
      <c r="E223" s="69" t="s">
        <v>629</v>
      </c>
    </row>
    <row r="224" spans="1:5" x14ac:dyDescent="0.25">
      <c r="A224" s="3">
        <v>16</v>
      </c>
      <c r="B224" s="4" t="s">
        <v>108</v>
      </c>
      <c r="C224" s="3">
        <v>1104954588</v>
      </c>
      <c r="D224" s="41" t="s">
        <v>531</v>
      </c>
      <c r="E224" s="69" t="s">
        <v>630</v>
      </c>
    </row>
    <row r="225" spans="1:5" x14ac:dyDescent="0.25">
      <c r="A225" s="3">
        <v>17</v>
      </c>
      <c r="B225" s="4" t="s">
        <v>108</v>
      </c>
      <c r="C225" s="58">
        <v>1105475686</v>
      </c>
      <c r="D225" s="3" t="s">
        <v>1707</v>
      </c>
      <c r="E225" s="69" t="s">
        <v>1711</v>
      </c>
    </row>
    <row r="226" spans="1:5" x14ac:dyDescent="0.25">
      <c r="A226" s="3">
        <v>18</v>
      </c>
      <c r="B226" s="4" t="s">
        <v>108</v>
      </c>
      <c r="C226" s="3">
        <v>1040754866</v>
      </c>
      <c r="D226" s="16" t="s">
        <v>532</v>
      </c>
      <c r="E226" s="69" t="s">
        <v>631</v>
      </c>
    </row>
    <row r="227" spans="1:5" x14ac:dyDescent="0.25">
      <c r="A227" s="3">
        <v>19</v>
      </c>
      <c r="B227" s="4" t="s">
        <v>108</v>
      </c>
      <c r="C227" s="73">
        <v>1110585187</v>
      </c>
      <c r="D227" s="53" t="s">
        <v>1154</v>
      </c>
      <c r="E227" s="77" t="s">
        <v>1155</v>
      </c>
    </row>
    <row r="228" spans="1:5" x14ac:dyDescent="0.25">
      <c r="A228" s="3">
        <v>20</v>
      </c>
      <c r="B228" s="4" t="s">
        <v>108</v>
      </c>
      <c r="C228" s="3">
        <v>1139227370</v>
      </c>
      <c r="D228" s="3" t="s">
        <v>323</v>
      </c>
      <c r="E228" s="69" t="s">
        <v>729</v>
      </c>
    </row>
    <row r="229" spans="1:5" x14ac:dyDescent="0.25">
      <c r="A229" s="3">
        <v>21</v>
      </c>
      <c r="B229" s="4" t="s">
        <v>108</v>
      </c>
      <c r="C229" s="3">
        <v>1201470027</v>
      </c>
      <c r="D229" s="55" t="s">
        <v>533</v>
      </c>
      <c r="E229" s="69" t="s">
        <v>632</v>
      </c>
    </row>
    <row r="230" spans="1:5" x14ac:dyDescent="0.25">
      <c r="A230" s="3">
        <v>22</v>
      </c>
      <c r="B230" s="4" t="s">
        <v>108</v>
      </c>
      <c r="C230" s="3">
        <v>1104551698</v>
      </c>
      <c r="D230" s="3" t="s">
        <v>1300</v>
      </c>
      <c r="E230" s="3" t="s">
        <v>1309</v>
      </c>
    </row>
    <row r="231" spans="1:5" x14ac:dyDescent="0.25">
      <c r="A231" s="3">
        <v>23</v>
      </c>
      <c r="B231" s="4" t="s">
        <v>108</v>
      </c>
      <c r="C231" s="3">
        <v>1104952034</v>
      </c>
      <c r="D231" s="40" t="s">
        <v>391</v>
      </c>
      <c r="E231" s="69" t="s">
        <v>707</v>
      </c>
    </row>
    <row r="232" spans="1:5" x14ac:dyDescent="0.25">
      <c r="A232" s="3">
        <v>24</v>
      </c>
      <c r="B232" s="4" t="s">
        <v>108</v>
      </c>
      <c r="C232" s="3">
        <v>1105475093</v>
      </c>
      <c r="D232" s="40" t="s">
        <v>534</v>
      </c>
      <c r="E232" s="69" t="s">
        <v>633</v>
      </c>
    </row>
    <row r="233" spans="1:5" x14ac:dyDescent="0.25">
      <c r="A233" s="3">
        <v>25</v>
      </c>
      <c r="B233" s="4" t="s">
        <v>108</v>
      </c>
      <c r="C233" s="3">
        <v>1104954401</v>
      </c>
      <c r="D233" s="40" t="s">
        <v>535</v>
      </c>
      <c r="E233" s="69" t="s">
        <v>634</v>
      </c>
    </row>
    <row r="234" spans="1:5" x14ac:dyDescent="0.25">
      <c r="A234" s="3">
        <v>26</v>
      </c>
      <c r="B234" s="4" t="s">
        <v>108</v>
      </c>
      <c r="C234" s="3">
        <v>1083921907</v>
      </c>
      <c r="D234" s="3" t="s">
        <v>536</v>
      </c>
      <c r="E234" s="69" t="s">
        <v>635</v>
      </c>
    </row>
    <row r="235" spans="1:5" x14ac:dyDescent="0.25">
      <c r="A235" s="3">
        <v>27</v>
      </c>
      <c r="B235" s="4" t="s">
        <v>108</v>
      </c>
      <c r="C235" s="58">
        <v>1139227395</v>
      </c>
      <c r="D235" s="3" t="s">
        <v>1706</v>
      </c>
      <c r="E235" s="69" t="s">
        <v>1710</v>
      </c>
    </row>
    <row r="236" spans="1:5" x14ac:dyDescent="0.25">
      <c r="A236" s="3">
        <v>28</v>
      </c>
      <c r="B236" s="4" t="s">
        <v>108</v>
      </c>
      <c r="C236" s="3">
        <v>1107986602</v>
      </c>
      <c r="D236" s="54" t="s">
        <v>537</v>
      </c>
      <c r="E236" s="68" t="s">
        <v>1118</v>
      </c>
    </row>
    <row r="237" spans="1:5" x14ac:dyDescent="0.25">
      <c r="A237" s="3">
        <v>29</v>
      </c>
      <c r="B237" s="4" t="s">
        <v>108</v>
      </c>
      <c r="C237" s="3">
        <v>1201469919</v>
      </c>
      <c r="D237" s="16" t="s">
        <v>538</v>
      </c>
      <c r="E237" s="69" t="s">
        <v>636</v>
      </c>
    </row>
    <row r="238" spans="1:5" x14ac:dyDescent="0.25">
      <c r="C238" s="59"/>
      <c r="D238" s="31"/>
      <c r="E238" s="70"/>
    </row>
    <row r="239" spans="1:5" x14ac:dyDescent="0.25">
      <c r="C239" s="59"/>
      <c r="D239" s="31"/>
      <c r="E239" s="70"/>
    </row>
    <row r="240" spans="1:5" x14ac:dyDescent="0.25">
      <c r="C240" s="59"/>
      <c r="D240" s="31"/>
      <c r="E240" s="70"/>
    </row>
    <row r="241" spans="3:5" x14ac:dyDescent="0.25">
      <c r="C241" s="59"/>
      <c r="D241" s="31"/>
      <c r="E241" s="70"/>
    </row>
    <row r="242" spans="3:5" x14ac:dyDescent="0.25">
      <c r="C242" s="59"/>
      <c r="D242" s="31"/>
      <c r="E242" s="70"/>
    </row>
    <row r="243" spans="3:5" x14ac:dyDescent="0.25">
      <c r="C243" s="59"/>
      <c r="D243" s="31"/>
      <c r="E243" s="70"/>
    </row>
    <row r="244" spans="3:5" x14ac:dyDescent="0.25">
      <c r="C244" s="59"/>
      <c r="D244" s="31"/>
      <c r="E244" s="70"/>
    </row>
    <row r="245" spans="3:5" x14ac:dyDescent="0.25">
      <c r="C245" s="59"/>
      <c r="D245" s="31"/>
      <c r="E245" s="70"/>
    </row>
    <row r="246" spans="3:5" x14ac:dyDescent="0.25">
      <c r="C246" s="59"/>
      <c r="D246" s="31"/>
      <c r="E246" s="70"/>
    </row>
    <row r="247" spans="3:5" x14ac:dyDescent="0.25">
      <c r="C247" s="59"/>
      <c r="D247" s="31"/>
      <c r="E247" s="70"/>
    </row>
    <row r="248" spans="3:5" x14ac:dyDescent="0.25">
      <c r="C248" s="59"/>
      <c r="D248" s="31"/>
      <c r="E248" s="70"/>
    </row>
    <row r="249" spans="3:5" x14ac:dyDescent="0.25">
      <c r="C249" s="59"/>
      <c r="D249" s="31"/>
      <c r="E249" s="70"/>
    </row>
    <row r="250" spans="3:5" x14ac:dyDescent="0.25">
      <c r="C250" s="59"/>
      <c r="D250" s="31"/>
      <c r="E250" s="70"/>
    </row>
    <row r="251" spans="3:5" x14ac:dyDescent="0.25">
      <c r="C251" s="59"/>
      <c r="D251" s="31"/>
      <c r="E251" s="70"/>
    </row>
    <row r="252" spans="3:5" x14ac:dyDescent="0.25">
      <c r="C252" s="59"/>
      <c r="D252" s="31"/>
      <c r="E252" s="70"/>
    </row>
    <row r="253" spans="3:5" x14ac:dyDescent="0.25">
      <c r="C253" s="59"/>
      <c r="D253" s="31"/>
      <c r="E253" s="70"/>
    </row>
    <row r="254" spans="3:5" x14ac:dyDescent="0.25">
      <c r="C254" s="59"/>
      <c r="D254" s="31"/>
      <c r="E254" s="70"/>
    </row>
    <row r="255" spans="3:5" x14ac:dyDescent="0.25">
      <c r="C255" s="59"/>
      <c r="D255" s="31"/>
      <c r="E255" s="70"/>
    </row>
    <row r="256" spans="3:5" x14ac:dyDescent="0.25">
      <c r="C256" s="59"/>
      <c r="D256" s="31"/>
      <c r="E256" s="70"/>
    </row>
    <row r="257" spans="1:5" x14ac:dyDescent="0.25">
      <c r="C257" s="59"/>
      <c r="D257" s="31"/>
      <c r="E257" s="70"/>
    </row>
    <row r="258" spans="1:5" x14ac:dyDescent="0.25">
      <c r="C258" s="59"/>
      <c r="D258" s="31"/>
      <c r="E258" s="70"/>
    </row>
    <row r="259" spans="1:5" x14ac:dyDescent="0.25">
      <c r="C259" s="59"/>
      <c r="D259" s="31"/>
      <c r="E259" s="70"/>
    </row>
    <row r="260" spans="1:5" x14ac:dyDescent="0.25">
      <c r="C260" s="59"/>
      <c r="D260" s="31"/>
      <c r="E260" s="70"/>
    </row>
    <row r="261" spans="1:5" x14ac:dyDescent="0.25">
      <c r="C261" s="59"/>
      <c r="D261" s="31"/>
      <c r="E261" s="70"/>
    </row>
    <row r="262" spans="1:5" x14ac:dyDescent="0.25">
      <c r="C262" s="59"/>
      <c r="D262" s="31"/>
      <c r="E262" s="70"/>
    </row>
    <row r="263" spans="1:5" x14ac:dyDescent="0.25">
      <c r="C263" s="59"/>
      <c r="D263" s="31"/>
      <c r="E263" s="70"/>
    </row>
    <row r="264" spans="1:5" x14ac:dyDescent="0.25">
      <c r="C264" s="59"/>
      <c r="D264" s="31"/>
      <c r="E264" s="70"/>
    </row>
    <row r="265" spans="1:5" x14ac:dyDescent="0.25">
      <c r="C265" s="59"/>
      <c r="D265" s="31"/>
      <c r="E265" s="70"/>
    </row>
    <row r="266" spans="1:5" x14ac:dyDescent="0.25">
      <c r="A266" s="5" t="s">
        <v>0</v>
      </c>
      <c r="B266" s="6"/>
      <c r="C266" s="6"/>
      <c r="D266" s="32"/>
      <c r="E266" s="70"/>
    </row>
    <row r="267" spans="1:5" x14ac:dyDescent="0.25">
      <c r="A267" s="5" t="s">
        <v>1</v>
      </c>
      <c r="B267" s="6"/>
      <c r="C267" s="6"/>
      <c r="D267" s="32"/>
      <c r="E267" s="70"/>
    </row>
    <row r="268" spans="1:5" x14ac:dyDescent="0.25">
      <c r="A268" s="114">
        <v>2022</v>
      </c>
      <c r="B268" s="114"/>
      <c r="C268" s="66"/>
      <c r="D268" s="62"/>
      <c r="E268" s="70"/>
    </row>
    <row r="269" spans="1:5" x14ac:dyDescent="0.25">
      <c r="A269" s="8" t="s">
        <v>1197</v>
      </c>
      <c r="B269" s="9"/>
      <c r="C269" s="9"/>
      <c r="D269" s="67"/>
      <c r="E269" s="70"/>
    </row>
    <row r="270" spans="1:5" x14ac:dyDescent="0.25">
      <c r="A270" s="8" t="s">
        <v>1188</v>
      </c>
      <c r="B270" s="9"/>
      <c r="C270" s="9"/>
      <c r="D270" s="67"/>
      <c r="E270" s="70"/>
    </row>
    <row r="271" spans="1:5" x14ac:dyDescent="0.25">
      <c r="A271" s="8" t="s">
        <v>1189</v>
      </c>
      <c r="B271" s="9"/>
      <c r="C271" s="9"/>
      <c r="D271" s="67"/>
      <c r="E271" s="70"/>
    </row>
    <row r="272" spans="1:5" x14ac:dyDescent="0.25">
      <c r="A272" s="5" t="s">
        <v>1765</v>
      </c>
      <c r="B272" s="6"/>
      <c r="C272" s="6"/>
      <c r="D272" s="32"/>
      <c r="E272" s="109" t="s">
        <v>1805</v>
      </c>
    </row>
    <row r="273" spans="1:5" x14ac:dyDescent="0.25">
      <c r="A273" s="10"/>
      <c r="B273" s="11"/>
      <c r="C273" s="11"/>
      <c r="D273" s="46"/>
      <c r="E273" s="70"/>
    </row>
    <row r="274" spans="1:5" ht="45" customHeight="1" x14ac:dyDescent="0.25">
      <c r="A274" s="28" t="s">
        <v>2</v>
      </c>
      <c r="B274" s="29" t="s">
        <v>3</v>
      </c>
      <c r="C274" s="97" t="s">
        <v>1312</v>
      </c>
      <c r="D274" s="30" t="s">
        <v>4</v>
      </c>
      <c r="E274" s="30" t="s">
        <v>1112</v>
      </c>
    </row>
    <row r="275" spans="1:5" x14ac:dyDescent="0.25">
      <c r="A275" s="3">
        <v>1</v>
      </c>
      <c r="B275" s="4" t="s">
        <v>67</v>
      </c>
      <c r="C275" s="58">
        <v>1104954977</v>
      </c>
      <c r="D275" s="40" t="s">
        <v>540</v>
      </c>
      <c r="E275" s="69" t="s">
        <v>638</v>
      </c>
    </row>
    <row r="276" spans="1:5" ht="15" customHeight="1" x14ac:dyDescent="0.25">
      <c r="A276" s="3">
        <v>2</v>
      </c>
      <c r="B276" s="4" t="s">
        <v>67</v>
      </c>
      <c r="C276" s="3">
        <v>1201470246</v>
      </c>
      <c r="D276" s="50" t="s">
        <v>1712</v>
      </c>
      <c r="E276" s="69" t="s">
        <v>1714</v>
      </c>
    </row>
    <row r="277" spans="1:5" ht="14.25" customHeight="1" x14ac:dyDescent="0.25">
      <c r="A277" s="3">
        <v>3</v>
      </c>
      <c r="B277" s="4" t="s">
        <v>67</v>
      </c>
      <c r="C277" s="58">
        <v>1105475190</v>
      </c>
      <c r="D277" s="3" t="s">
        <v>508</v>
      </c>
      <c r="E277" s="69" t="s">
        <v>639</v>
      </c>
    </row>
    <row r="278" spans="1:5" ht="15.75" customHeight="1" x14ac:dyDescent="0.25">
      <c r="A278" s="3">
        <v>4</v>
      </c>
      <c r="B278" s="4" t="s">
        <v>67</v>
      </c>
      <c r="C278" s="58">
        <v>1107987055</v>
      </c>
      <c r="D278" s="50" t="s">
        <v>541</v>
      </c>
      <c r="E278" s="69" t="s">
        <v>640</v>
      </c>
    </row>
    <row r="279" spans="1:5" x14ac:dyDescent="0.25">
      <c r="A279" s="3">
        <v>5</v>
      </c>
      <c r="B279" s="4" t="s">
        <v>67</v>
      </c>
      <c r="C279" s="58">
        <v>1139227657</v>
      </c>
      <c r="D279" s="40" t="s">
        <v>542</v>
      </c>
      <c r="E279" s="69" t="s">
        <v>641</v>
      </c>
    </row>
    <row r="280" spans="1:5" x14ac:dyDescent="0.25">
      <c r="A280" s="3">
        <v>6</v>
      </c>
      <c r="B280" s="4" t="s">
        <v>67</v>
      </c>
      <c r="C280" s="58">
        <v>1110591350</v>
      </c>
      <c r="D280" s="22" t="s">
        <v>1230</v>
      </c>
      <c r="E280" s="68" t="s">
        <v>1231</v>
      </c>
    </row>
    <row r="281" spans="1:5" x14ac:dyDescent="0.25">
      <c r="A281" s="3">
        <v>7</v>
      </c>
      <c r="B281" s="4" t="s">
        <v>67</v>
      </c>
      <c r="C281" s="3">
        <v>1201469847</v>
      </c>
      <c r="D281" s="40" t="s">
        <v>510</v>
      </c>
      <c r="E281" s="69" t="s">
        <v>597</v>
      </c>
    </row>
    <row r="282" spans="1:5" x14ac:dyDescent="0.25">
      <c r="A282" s="3">
        <v>8</v>
      </c>
      <c r="B282" s="4" t="s">
        <v>67</v>
      </c>
      <c r="C282" s="3">
        <v>1197470399</v>
      </c>
      <c r="D282" s="3" t="s">
        <v>1281</v>
      </c>
      <c r="E282" s="69" t="s">
        <v>1290</v>
      </c>
    </row>
    <row r="283" spans="1:5" x14ac:dyDescent="0.25">
      <c r="A283" s="3">
        <v>9</v>
      </c>
      <c r="B283" s="4" t="s">
        <v>67</v>
      </c>
      <c r="C283" s="58">
        <v>1104551217</v>
      </c>
      <c r="D283" s="44" t="s">
        <v>544</v>
      </c>
      <c r="E283" s="69" t="s">
        <v>642</v>
      </c>
    </row>
    <row r="284" spans="1:5" x14ac:dyDescent="0.25">
      <c r="A284" s="3">
        <v>10</v>
      </c>
      <c r="B284" s="4" t="s">
        <v>67</v>
      </c>
      <c r="C284" s="58">
        <v>1197470033</v>
      </c>
      <c r="D284" s="44" t="s">
        <v>543</v>
      </c>
      <c r="E284" s="69" t="s">
        <v>643</v>
      </c>
    </row>
    <row r="285" spans="1:5" x14ac:dyDescent="0.25">
      <c r="A285" s="3">
        <v>11</v>
      </c>
      <c r="B285" s="4" t="s">
        <v>67</v>
      </c>
      <c r="C285" s="3">
        <v>1030288382</v>
      </c>
      <c r="D285" s="3" t="s">
        <v>1791</v>
      </c>
      <c r="E285" s="39" t="s">
        <v>1792</v>
      </c>
    </row>
    <row r="286" spans="1:5" x14ac:dyDescent="0.25">
      <c r="A286" s="3">
        <v>12</v>
      </c>
      <c r="B286" s="4" t="s">
        <v>67</v>
      </c>
      <c r="C286" s="58">
        <v>1197470783</v>
      </c>
      <c r="D286" s="40" t="s">
        <v>545</v>
      </c>
      <c r="E286" s="69" t="s">
        <v>644</v>
      </c>
    </row>
    <row r="287" spans="1:5" x14ac:dyDescent="0.25">
      <c r="A287" s="3">
        <v>13</v>
      </c>
      <c r="B287" s="4" t="s">
        <v>67</v>
      </c>
      <c r="C287" s="58">
        <v>1104551682</v>
      </c>
      <c r="D287" s="40" t="s">
        <v>546</v>
      </c>
      <c r="E287" s="69" t="s">
        <v>645</v>
      </c>
    </row>
    <row r="288" spans="1:5" x14ac:dyDescent="0.25">
      <c r="A288" s="3">
        <v>14</v>
      </c>
      <c r="B288" s="4" t="s">
        <v>67</v>
      </c>
      <c r="C288" s="102">
        <v>1106636810</v>
      </c>
      <c r="D288" s="113" t="s">
        <v>1801</v>
      </c>
      <c r="E288" s="39" t="s">
        <v>1802</v>
      </c>
    </row>
    <row r="289" spans="1:5" x14ac:dyDescent="0.25">
      <c r="A289" s="3">
        <v>15</v>
      </c>
      <c r="B289" s="4" t="s">
        <v>67</v>
      </c>
      <c r="C289" s="58">
        <v>1110587587</v>
      </c>
      <c r="D289" s="43" t="s">
        <v>547</v>
      </c>
      <c r="E289" s="69" t="s">
        <v>646</v>
      </c>
    </row>
    <row r="290" spans="1:5" x14ac:dyDescent="0.25">
      <c r="A290" s="3">
        <v>16</v>
      </c>
      <c r="B290" s="4" t="s">
        <v>67</v>
      </c>
      <c r="C290" s="58">
        <v>1197470092</v>
      </c>
      <c r="D290" s="3" t="s">
        <v>563</v>
      </c>
      <c r="E290" s="69" t="s">
        <v>647</v>
      </c>
    </row>
    <row r="291" spans="1:5" x14ac:dyDescent="0.25">
      <c r="A291" s="3">
        <v>17</v>
      </c>
      <c r="B291" s="4" t="s">
        <v>67</v>
      </c>
      <c r="C291" s="58">
        <v>1104954966</v>
      </c>
      <c r="D291" s="40" t="s">
        <v>549</v>
      </c>
      <c r="E291" s="69" t="s">
        <v>650</v>
      </c>
    </row>
    <row r="292" spans="1:5" x14ac:dyDescent="0.25">
      <c r="A292" s="3">
        <v>18</v>
      </c>
      <c r="B292" s="4" t="s">
        <v>67</v>
      </c>
      <c r="C292" s="3">
        <v>1201470559</v>
      </c>
      <c r="D292" s="50" t="s">
        <v>1713</v>
      </c>
      <c r="E292" s="69" t="s">
        <v>1715</v>
      </c>
    </row>
    <row r="293" spans="1:5" x14ac:dyDescent="0.25">
      <c r="A293" s="3">
        <v>19</v>
      </c>
      <c r="B293" s="4" t="s">
        <v>67</v>
      </c>
      <c r="C293" s="58">
        <v>1106223212</v>
      </c>
      <c r="D293" s="40" t="s">
        <v>550</v>
      </c>
      <c r="E293" s="69" t="s">
        <v>651</v>
      </c>
    </row>
    <row r="294" spans="1:5" x14ac:dyDescent="0.25">
      <c r="A294" s="3">
        <v>20</v>
      </c>
      <c r="B294" s="4" t="s">
        <v>67</v>
      </c>
      <c r="C294" s="58">
        <v>1104952916</v>
      </c>
      <c r="D294" s="40" t="s">
        <v>551</v>
      </c>
      <c r="E294" s="69" t="s">
        <v>652</v>
      </c>
    </row>
    <row r="295" spans="1:5" x14ac:dyDescent="0.25">
      <c r="A295" s="3">
        <v>21</v>
      </c>
      <c r="B295" s="4" t="s">
        <v>67</v>
      </c>
      <c r="C295" s="58">
        <v>1104551685</v>
      </c>
      <c r="D295" s="40" t="s">
        <v>552</v>
      </c>
      <c r="E295" s="69" t="s">
        <v>653</v>
      </c>
    </row>
    <row r="296" spans="1:5" x14ac:dyDescent="0.25">
      <c r="A296" s="3">
        <v>22</v>
      </c>
      <c r="B296" s="4" t="s">
        <v>67</v>
      </c>
      <c r="C296" s="58">
        <v>1104551844</v>
      </c>
      <c r="D296" s="3" t="s">
        <v>553</v>
      </c>
      <c r="E296" s="69" t="s">
        <v>654</v>
      </c>
    </row>
    <row r="297" spans="1:5" x14ac:dyDescent="0.25">
      <c r="A297" s="3">
        <v>23</v>
      </c>
      <c r="B297" s="4" t="s">
        <v>67</v>
      </c>
      <c r="C297" s="3">
        <v>1110590534</v>
      </c>
      <c r="D297" s="3" t="s">
        <v>1740</v>
      </c>
      <c r="E297" s="39" t="s">
        <v>1741</v>
      </c>
    </row>
    <row r="298" spans="1:5" x14ac:dyDescent="0.25">
      <c r="A298" s="31"/>
      <c r="B298" s="31"/>
      <c r="C298" s="59"/>
      <c r="D298" s="51"/>
      <c r="E298" s="70" t="s">
        <v>1394</v>
      </c>
    </row>
    <row r="299" spans="1:5" x14ac:dyDescent="0.25">
      <c r="A299" s="31"/>
      <c r="B299" s="31"/>
      <c r="C299" s="74"/>
      <c r="D299" s="51"/>
      <c r="E299" s="70"/>
    </row>
    <row r="300" spans="1:5" x14ac:dyDescent="0.25">
      <c r="A300" s="31"/>
      <c r="B300" s="31"/>
      <c r="C300" s="74"/>
      <c r="D300" s="51"/>
      <c r="E300" s="70"/>
    </row>
    <row r="301" spans="1:5" x14ac:dyDescent="0.25">
      <c r="A301" s="31"/>
      <c r="B301" s="31"/>
      <c r="C301" s="59"/>
      <c r="D301" s="51"/>
      <c r="E301" s="70"/>
    </row>
    <row r="302" spans="1:5" x14ac:dyDescent="0.25">
      <c r="C302" s="74"/>
      <c r="D302" s="31"/>
      <c r="E302" s="70"/>
    </row>
    <row r="303" spans="1:5" x14ac:dyDescent="0.25">
      <c r="C303" s="59"/>
      <c r="D303" s="31"/>
      <c r="E303" s="70"/>
    </row>
    <row r="304" spans="1:5" x14ac:dyDescent="0.25">
      <c r="C304" s="74"/>
      <c r="D304" s="31"/>
      <c r="E304" s="70"/>
    </row>
    <row r="305" spans="3:5" x14ac:dyDescent="0.25">
      <c r="C305" s="74"/>
      <c r="D305" s="31"/>
      <c r="E305" s="70"/>
    </row>
    <row r="306" spans="3:5" x14ac:dyDescent="0.25">
      <c r="C306" s="74"/>
      <c r="D306" s="31"/>
      <c r="E306" s="70"/>
    </row>
    <row r="307" spans="3:5" x14ac:dyDescent="0.25">
      <c r="C307" s="74"/>
      <c r="D307" s="31"/>
      <c r="E307" s="70"/>
    </row>
    <row r="308" spans="3:5" x14ac:dyDescent="0.25">
      <c r="C308" s="74"/>
      <c r="D308" s="31"/>
      <c r="E308" s="70"/>
    </row>
    <row r="309" spans="3:5" x14ac:dyDescent="0.25">
      <c r="C309" s="74"/>
      <c r="D309" s="31"/>
      <c r="E309" s="70"/>
    </row>
    <row r="310" spans="3:5" x14ac:dyDescent="0.25">
      <c r="C310" s="74"/>
      <c r="D310" s="31"/>
      <c r="E310" s="70"/>
    </row>
    <row r="311" spans="3:5" x14ac:dyDescent="0.25">
      <c r="C311" s="74"/>
      <c r="D311" s="31"/>
      <c r="E311" s="70"/>
    </row>
    <row r="312" spans="3:5" x14ac:dyDescent="0.25">
      <c r="C312" s="74"/>
      <c r="D312" s="31"/>
      <c r="E312" s="70"/>
    </row>
    <row r="313" spans="3:5" x14ac:dyDescent="0.25">
      <c r="C313" s="74"/>
      <c r="D313" s="31"/>
      <c r="E313" s="70"/>
    </row>
    <row r="314" spans="3:5" x14ac:dyDescent="0.25">
      <c r="C314" s="74"/>
      <c r="D314" s="31"/>
      <c r="E314" s="70"/>
    </row>
    <row r="315" spans="3:5" x14ac:dyDescent="0.25">
      <c r="C315" s="74"/>
      <c r="D315" s="31"/>
      <c r="E315" s="70"/>
    </row>
    <row r="316" spans="3:5" x14ac:dyDescent="0.25">
      <c r="C316" s="74"/>
      <c r="D316" s="31"/>
      <c r="E316" s="70"/>
    </row>
    <row r="317" spans="3:5" x14ac:dyDescent="0.25">
      <c r="C317" s="74"/>
      <c r="D317" s="31"/>
      <c r="E317" s="70"/>
    </row>
    <row r="318" spans="3:5" x14ac:dyDescent="0.25">
      <c r="C318" s="74"/>
      <c r="D318" s="31"/>
      <c r="E318" s="70"/>
    </row>
    <row r="319" spans="3:5" x14ac:dyDescent="0.25">
      <c r="C319" s="74"/>
      <c r="D319" s="31"/>
      <c r="E319" s="70"/>
    </row>
    <row r="320" spans="3:5" x14ac:dyDescent="0.25">
      <c r="C320" s="74"/>
      <c r="D320" s="31"/>
      <c r="E320" s="70"/>
    </row>
    <row r="321" spans="1:5" x14ac:dyDescent="0.25">
      <c r="C321" s="74"/>
      <c r="D321" s="31"/>
      <c r="E321" s="70"/>
    </row>
    <row r="322" spans="1:5" x14ac:dyDescent="0.25">
      <c r="C322" s="74"/>
      <c r="D322" s="31"/>
      <c r="E322" s="70"/>
    </row>
    <row r="323" spans="1:5" x14ac:dyDescent="0.25">
      <c r="C323" s="74"/>
      <c r="D323" s="31"/>
      <c r="E323" s="70"/>
    </row>
    <row r="324" spans="1:5" x14ac:dyDescent="0.25">
      <c r="C324" s="74"/>
      <c r="D324" s="31"/>
      <c r="E324" s="70"/>
    </row>
    <row r="325" spans="1:5" x14ac:dyDescent="0.25">
      <c r="C325" s="74"/>
      <c r="D325" s="31"/>
      <c r="E325" s="70"/>
    </row>
    <row r="326" spans="1:5" x14ac:dyDescent="0.25">
      <c r="C326" s="74"/>
      <c r="D326" s="31"/>
      <c r="E326" s="70"/>
    </row>
    <row r="327" spans="1:5" x14ac:dyDescent="0.25">
      <c r="C327" s="74"/>
      <c r="D327" s="31"/>
      <c r="E327" s="70"/>
    </row>
    <row r="328" spans="1:5" x14ac:dyDescent="0.25">
      <c r="C328" s="74"/>
      <c r="D328" s="31"/>
      <c r="E328" s="70"/>
    </row>
    <row r="329" spans="1:5" x14ac:dyDescent="0.25">
      <c r="C329" s="83"/>
      <c r="D329" s="31"/>
      <c r="E329" s="70"/>
    </row>
    <row r="330" spans="1:5" x14ac:dyDescent="0.25">
      <c r="C330" s="83"/>
      <c r="D330" s="31"/>
      <c r="E330" s="70"/>
    </row>
    <row r="331" spans="1:5" x14ac:dyDescent="0.25">
      <c r="C331" s="59"/>
      <c r="D331" s="31"/>
      <c r="E331" s="70"/>
    </row>
    <row r="332" spans="1:5" x14ac:dyDescent="0.25">
      <c r="C332" s="59"/>
      <c r="D332" s="31"/>
      <c r="E332" s="70"/>
    </row>
    <row r="333" spans="1:5" x14ac:dyDescent="0.25">
      <c r="C333" s="59"/>
      <c r="D333" s="31"/>
      <c r="E333" s="70"/>
    </row>
    <row r="334" spans="1:5" x14ac:dyDescent="0.25">
      <c r="A334" s="5" t="s">
        <v>0</v>
      </c>
      <c r="B334" s="6"/>
      <c r="C334" s="85"/>
      <c r="D334" s="32"/>
      <c r="E334" s="70"/>
    </row>
    <row r="335" spans="1:5" x14ac:dyDescent="0.25">
      <c r="A335" s="5" t="s">
        <v>1</v>
      </c>
      <c r="B335" s="6"/>
      <c r="C335" s="89"/>
      <c r="D335" s="32"/>
      <c r="E335" s="70"/>
    </row>
    <row r="336" spans="1:5" x14ac:dyDescent="0.25">
      <c r="A336" s="114">
        <v>2022</v>
      </c>
      <c r="B336" s="114"/>
      <c r="C336" s="89"/>
      <c r="D336" s="62"/>
      <c r="E336" s="70"/>
    </row>
    <row r="337" spans="1:5" x14ac:dyDescent="0.25">
      <c r="A337" s="8" t="s">
        <v>1198</v>
      </c>
      <c r="B337" s="9"/>
      <c r="C337" s="85"/>
      <c r="D337" s="67"/>
      <c r="E337" s="70"/>
    </row>
    <row r="338" spans="1:5" x14ac:dyDescent="0.25">
      <c r="A338" s="8" t="s">
        <v>1188</v>
      </c>
      <c r="B338" s="9"/>
      <c r="C338" s="75"/>
      <c r="D338" s="67"/>
      <c r="E338" s="70"/>
    </row>
    <row r="339" spans="1:5" x14ac:dyDescent="0.25">
      <c r="A339" s="8" t="s">
        <v>1191</v>
      </c>
      <c r="B339" s="9"/>
      <c r="C339" s="85"/>
      <c r="D339" s="67"/>
      <c r="E339" s="70"/>
    </row>
    <row r="340" spans="1:5" x14ac:dyDescent="0.25">
      <c r="A340" s="5" t="s">
        <v>1766</v>
      </c>
      <c r="B340" s="6"/>
      <c r="C340" s="6"/>
      <c r="D340" s="32"/>
      <c r="E340" s="109" t="s">
        <v>1805</v>
      </c>
    </row>
    <row r="341" spans="1:5" x14ac:dyDescent="0.25">
      <c r="A341" s="10"/>
      <c r="B341" s="11"/>
      <c r="C341" s="11"/>
      <c r="D341" s="46"/>
      <c r="E341" s="70"/>
    </row>
    <row r="342" spans="1:5" ht="48" customHeight="1" x14ac:dyDescent="0.25">
      <c r="A342" s="28" t="s">
        <v>2</v>
      </c>
      <c r="B342" s="29" t="s">
        <v>3</v>
      </c>
      <c r="C342" s="97" t="s">
        <v>1312</v>
      </c>
      <c r="D342" s="30" t="s">
        <v>4</v>
      </c>
      <c r="E342" s="30" t="s">
        <v>1112</v>
      </c>
    </row>
    <row r="343" spans="1:5" x14ac:dyDescent="0.25">
      <c r="A343" s="3">
        <v>1</v>
      </c>
      <c r="B343" s="4" t="s">
        <v>87</v>
      </c>
      <c r="C343" s="14">
        <v>1016963792</v>
      </c>
      <c r="D343" s="14" t="s">
        <v>1395</v>
      </c>
      <c r="E343" s="92" t="s">
        <v>1397</v>
      </c>
    </row>
    <row r="344" spans="1:5" x14ac:dyDescent="0.25">
      <c r="A344" s="3">
        <v>2</v>
      </c>
      <c r="B344" s="4" t="s">
        <v>87</v>
      </c>
      <c r="C344" s="14">
        <v>1104954886</v>
      </c>
      <c r="D344" s="14" t="s">
        <v>1327</v>
      </c>
      <c r="E344" s="14" t="s">
        <v>1332</v>
      </c>
    </row>
    <row r="345" spans="1:5" x14ac:dyDescent="0.25">
      <c r="A345" s="3">
        <v>3</v>
      </c>
      <c r="B345" s="4" t="s">
        <v>87</v>
      </c>
      <c r="C345" s="3">
        <v>1197469583</v>
      </c>
      <c r="D345" s="40" t="s">
        <v>1328</v>
      </c>
      <c r="E345" s="80" t="s">
        <v>1333</v>
      </c>
    </row>
    <row r="346" spans="1:5" x14ac:dyDescent="0.25">
      <c r="A346" s="3">
        <v>4</v>
      </c>
      <c r="B346" s="4" t="s">
        <v>87</v>
      </c>
      <c r="C346" s="14">
        <v>1030288090</v>
      </c>
      <c r="D346" s="14" t="s">
        <v>1352</v>
      </c>
      <c r="E346" s="81" t="s">
        <v>1362</v>
      </c>
    </row>
    <row r="347" spans="1:5" x14ac:dyDescent="0.25">
      <c r="A347" s="3">
        <v>5</v>
      </c>
      <c r="B347" s="4" t="s">
        <v>87</v>
      </c>
      <c r="C347" s="3">
        <v>1201469886</v>
      </c>
      <c r="D347" s="48" t="s">
        <v>554</v>
      </c>
      <c r="E347" s="69" t="s">
        <v>655</v>
      </c>
    </row>
    <row r="348" spans="1:5" x14ac:dyDescent="0.25">
      <c r="A348" s="3">
        <v>6</v>
      </c>
      <c r="B348" s="4" t="s">
        <v>87</v>
      </c>
      <c r="C348" s="3">
        <v>1104954871</v>
      </c>
      <c r="D348" s="40" t="s">
        <v>562</v>
      </c>
      <c r="E348" s="69" t="s">
        <v>656</v>
      </c>
    </row>
    <row r="349" spans="1:5" x14ac:dyDescent="0.25">
      <c r="A349" s="3">
        <v>7</v>
      </c>
      <c r="B349" s="4" t="s">
        <v>87</v>
      </c>
      <c r="C349" s="3">
        <v>1201470236</v>
      </c>
      <c r="D349" s="3" t="s">
        <v>556</v>
      </c>
      <c r="E349" s="69" t="s">
        <v>657</v>
      </c>
    </row>
    <row r="350" spans="1:5" x14ac:dyDescent="0.25">
      <c r="A350" s="3">
        <v>8</v>
      </c>
      <c r="B350" s="4" t="s">
        <v>87</v>
      </c>
      <c r="C350" s="3">
        <v>1201469774</v>
      </c>
      <c r="D350" s="48" t="s">
        <v>1384</v>
      </c>
      <c r="E350" s="80" t="s">
        <v>1385</v>
      </c>
    </row>
    <row r="351" spans="1:5" x14ac:dyDescent="0.25">
      <c r="A351" s="3">
        <v>9</v>
      </c>
      <c r="B351" s="4" t="s">
        <v>87</v>
      </c>
      <c r="C351" s="3">
        <v>1030288388</v>
      </c>
      <c r="D351" s="39" t="s">
        <v>557</v>
      </c>
      <c r="E351" s="69" t="s">
        <v>658</v>
      </c>
    </row>
    <row r="352" spans="1:5" x14ac:dyDescent="0.25">
      <c r="A352" s="3">
        <v>10</v>
      </c>
      <c r="B352" s="4" t="s">
        <v>87</v>
      </c>
      <c r="C352" s="3">
        <v>1107986863</v>
      </c>
      <c r="D352" s="16" t="s">
        <v>558</v>
      </c>
      <c r="E352" s="69" t="s">
        <v>659</v>
      </c>
    </row>
    <row r="353" spans="1:5" x14ac:dyDescent="0.25">
      <c r="A353" s="3">
        <v>11</v>
      </c>
      <c r="B353" s="4" t="s">
        <v>87</v>
      </c>
      <c r="C353" s="58">
        <v>1104551647</v>
      </c>
      <c r="D353" s="53" t="s">
        <v>1232</v>
      </c>
      <c r="E353" s="76" t="s">
        <v>1233</v>
      </c>
    </row>
    <row r="354" spans="1:5" x14ac:dyDescent="0.25">
      <c r="A354" s="3">
        <v>12</v>
      </c>
      <c r="B354" s="4" t="s">
        <v>87</v>
      </c>
      <c r="C354" s="3">
        <v>1104552047</v>
      </c>
      <c r="D354" s="40" t="s">
        <v>1319</v>
      </c>
      <c r="E354" s="86" t="s">
        <v>1323</v>
      </c>
    </row>
    <row r="355" spans="1:5" x14ac:dyDescent="0.25">
      <c r="A355" s="3">
        <v>13</v>
      </c>
      <c r="B355" s="4" t="s">
        <v>87</v>
      </c>
      <c r="C355" s="3">
        <v>1197469997</v>
      </c>
      <c r="D355" s="16" t="s">
        <v>559</v>
      </c>
      <c r="E355" s="69" t="s">
        <v>660</v>
      </c>
    </row>
    <row r="356" spans="1:5" x14ac:dyDescent="0.25">
      <c r="A356" s="3">
        <v>14</v>
      </c>
      <c r="B356" s="4" t="s">
        <v>87</v>
      </c>
      <c r="C356" s="14">
        <v>1106637222</v>
      </c>
      <c r="D356" s="14" t="s">
        <v>1396</v>
      </c>
      <c r="E356" s="92" t="s">
        <v>1398</v>
      </c>
    </row>
    <row r="357" spans="1:5" x14ac:dyDescent="0.25">
      <c r="A357" s="3">
        <v>15</v>
      </c>
      <c r="B357" s="4" t="s">
        <v>87</v>
      </c>
      <c r="C357" s="3">
        <v>1104954712</v>
      </c>
      <c r="D357" s="39" t="s">
        <v>502</v>
      </c>
      <c r="E357" s="69" t="s">
        <v>661</v>
      </c>
    </row>
    <row r="358" spans="1:5" x14ac:dyDescent="0.25">
      <c r="A358" s="3">
        <v>16</v>
      </c>
      <c r="B358" s="4" t="s">
        <v>87</v>
      </c>
      <c r="C358" s="3">
        <v>1201469614</v>
      </c>
      <c r="D358" s="40" t="s">
        <v>564</v>
      </c>
      <c r="E358" s="69" t="s">
        <v>662</v>
      </c>
    </row>
    <row r="359" spans="1:5" x14ac:dyDescent="0.25">
      <c r="A359" s="3">
        <v>17</v>
      </c>
      <c r="B359" s="4" t="s">
        <v>87</v>
      </c>
      <c r="C359" s="3">
        <v>1106636709</v>
      </c>
      <c r="D359" s="40" t="s">
        <v>560</v>
      </c>
      <c r="E359" s="69" t="s">
        <v>663</v>
      </c>
    </row>
    <row r="360" spans="1:5" x14ac:dyDescent="0.25">
      <c r="A360" s="3">
        <v>18</v>
      </c>
      <c r="B360" s="4" t="s">
        <v>87</v>
      </c>
      <c r="C360" s="3">
        <v>1197470887</v>
      </c>
      <c r="D360" s="16" t="s">
        <v>561</v>
      </c>
      <c r="E360" s="69" t="s">
        <v>664</v>
      </c>
    </row>
    <row r="361" spans="1:5" x14ac:dyDescent="0.25">
      <c r="A361" s="3">
        <v>19</v>
      </c>
      <c r="B361" s="4" t="s">
        <v>87</v>
      </c>
      <c r="C361" s="14">
        <v>1201470499</v>
      </c>
      <c r="D361" s="14" t="s">
        <v>1358</v>
      </c>
      <c r="E361" s="14" t="s">
        <v>1368</v>
      </c>
    </row>
    <row r="362" spans="1:5" x14ac:dyDescent="0.25">
      <c r="A362" s="3">
        <v>20</v>
      </c>
      <c r="B362" s="4" t="s">
        <v>87</v>
      </c>
      <c r="C362" s="3">
        <v>1110602047</v>
      </c>
      <c r="D362" s="3" t="s">
        <v>583</v>
      </c>
      <c r="E362" s="69" t="s">
        <v>665</v>
      </c>
    </row>
    <row r="363" spans="1:5" x14ac:dyDescent="0.25">
      <c r="C363" s="21"/>
    </row>
    <row r="364" spans="1:5" x14ac:dyDescent="0.25">
      <c r="C364" s="21"/>
    </row>
    <row r="365" spans="1:5" x14ac:dyDescent="0.25">
      <c r="C365" s="21"/>
    </row>
    <row r="366" spans="1:5" x14ac:dyDescent="0.25">
      <c r="C366" s="21"/>
    </row>
    <row r="367" spans="1:5" x14ac:dyDescent="0.25">
      <c r="C367" s="21"/>
    </row>
    <row r="368" spans="1:5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21"/>
    </row>
    <row r="388" spans="3:3" x14ac:dyDescent="0.25">
      <c r="C388" s="21"/>
    </row>
    <row r="389" spans="3:3" x14ac:dyDescent="0.25">
      <c r="C389" s="21"/>
    </row>
    <row r="390" spans="3:3" x14ac:dyDescent="0.25">
      <c r="C390" s="21"/>
    </row>
    <row r="391" spans="3:3" x14ac:dyDescent="0.25">
      <c r="C391" s="21"/>
    </row>
    <row r="392" spans="3:3" x14ac:dyDescent="0.25">
      <c r="C392" s="21"/>
    </row>
    <row r="393" spans="3:3" x14ac:dyDescent="0.25">
      <c r="C393" s="21"/>
    </row>
    <row r="394" spans="3:3" x14ac:dyDescent="0.25">
      <c r="C394" s="21"/>
    </row>
    <row r="395" spans="3:3" x14ac:dyDescent="0.25">
      <c r="C395" s="21"/>
    </row>
    <row r="396" spans="3:3" x14ac:dyDescent="0.25">
      <c r="C396" s="21"/>
    </row>
    <row r="397" spans="3:3" x14ac:dyDescent="0.25">
      <c r="C397" s="21"/>
    </row>
    <row r="398" spans="3:3" x14ac:dyDescent="0.25">
      <c r="C398" s="21"/>
    </row>
    <row r="399" spans="3:3" x14ac:dyDescent="0.25">
      <c r="C399" s="21"/>
    </row>
    <row r="400" spans="3:3" x14ac:dyDescent="0.25">
      <c r="C400" s="21"/>
    </row>
    <row r="401" spans="3:3" x14ac:dyDescent="0.25">
      <c r="C401" s="21"/>
    </row>
    <row r="402" spans="3:3" x14ac:dyDescent="0.25">
      <c r="C402" s="21"/>
    </row>
    <row r="403" spans="3:3" x14ac:dyDescent="0.25">
      <c r="C403" s="21"/>
    </row>
    <row r="404" spans="3:3" x14ac:dyDescent="0.25">
      <c r="C404" s="21"/>
    </row>
    <row r="405" spans="3:3" x14ac:dyDescent="0.25">
      <c r="C405" s="21"/>
    </row>
    <row r="406" spans="3:3" x14ac:dyDescent="0.25">
      <c r="C406" s="21"/>
    </row>
    <row r="407" spans="3:3" x14ac:dyDescent="0.25">
      <c r="C407" s="21"/>
    </row>
    <row r="408" spans="3:3" x14ac:dyDescent="0.25">
      <c r="C408" s="21"/>
    </row>
    <row r="409" spans="3:3" x14ac:dyDescent="0.25">
      <c r="C409" s="21"/>
    </row>
    <row r="410" spans="3:3" x14ac:dyDescent="0.25">
      <c r="C410" s="21"/>
    </row>
    <row r="411" spans="3:3" x14ac:dyDescent="0.25">
      <c r="C411" s="21"/>
    </row>
    <row r="412" spans="3:3" x14ac:dyDescent="0.25">
      <c r="C412" s="21"/>
    </row>
    <row r="413" spans="3:3" x14ac:dyDescent="0.25">
      <c r="C413" s="21"/>
    </row>
    <row r="414" spans="3:3" x14ac:dyDescent="0.25">
      <c r="C414" s="21"/>
    </row>
    <row r="415" spans="3:3" x14ac:dyDescent="0.25">
      <c r="C415" s="21"/>
    </row>
    <row r="416" spans="3:3" x14ac:dyDescent="0.25">
      <c r="C416" s="21"/>
    </row>
    <row r="417" spans="3:3" x14ac:dyDescent="0.25">
      <c r="C417" s="21"/>
    </row>
    <row r="418" spans="3:3" x14ac:dyDescent="0.25">
      <c r="C418" s="21"/>
    </row>
    <row r="419" spans="3:3" x14ac:dyDescent="0.25">
      <c r="C419" s="21"/>
    </row>
    <row r="420" spans="3:3" x14ac:dyDescent="0.25">
      <c r="C420" s="21"/>
    </row>
    <row r="421" spans="3:3" x14ac:dyDescent="0.25">
      <c r="C421" s="21"/>
    </row>
    <row r="422" spans="3:3" x14ac:dyDescent="0.25">
      <c r="C422" s="21"/>
    </row>
    <row r="423" spans="3:3" x14ac:dyDescent="0.25">
      <c r="C423" s="21"/>
    </row>
    <row r="424" spans="3:3" x14ac:dyDescent="0.25">
      <c r="C424" s="21"/>
    </row>
    <row r="425" spans="3:3" x14ac:dyDescent="0.25">
      <c r="C425" s="21"/>
    </row>
    <row r="426" spans="3:3" x14ac:dyDescent="0.25">
      <c r="C426" s="21"/>
    </row>
    <row r="427" spans="3:3" x14ac:dyDescent="0.25">
      <c r="C427" s="21"/>
    </row>
    <row r="428" spans="3:3" x14ac:dyDescent="0.25">
      <c r="C428" s="21"/>
    </row>
    <row r="429" spans="3:3" x14ac:dyDescent="0.25">
      <c r="C429" s="21"/>
    </row>
    <row r="430" spans="3:3" x14ac:dyDescent="0.25">
      <c r="C430" s="21"/>
    </row>
    <row r="431" spans="3:3" x14ac:dyDescent="0.25">
      <c r="C431" s="21"/>
    </row>
    <row r="432" spans="3:3" x14ac:dyDescent="0.25">
      <c r="C432" s="21"/>
    </row>
    <row r="433" spans="3:3" x14ac:dyDescent="0.25">
      <c r="C433" s="21"/>
    </row>
    <row r="434" spans="3:3" x14ac:dyDescent="0.25">
      <c r="C434" s="21"/>
    </row>
  </sheetData>
  <sortState ref="C276:E297">
    <sortCondition ref="D276:D297"/>
  </sortState>
  <mergeCells count="6">
    <mergeCell ref="A336:B336"/>
    <mergeCell ref="A3:B3"/>
    <mergeCell ref="A69:B69"/>
    <mergeCell ref="A136:B136"/>
    <mergeCell ref="A202:B202"/>
    <mergeCell ref="A268:B268"/>
  </mergeCells>
  <conditionalFormatting sqref="D9">
    <cfRule type="duplicateValues" dxfId="515" priority="1415"/>
  </conditionalFormatting>
  <conditionalFormatting sqref="C337:C339 C298:C334">
    <cfRule type="duplicateValues" dxfId="514" priority="465"/>
  </conditionalFormatting>
  <conditionalFormatting sqref="C23">
    <cfRule type="duplicateValues" dxfId="513" priority="450"/>
  </conditionalFormatting>
  <conditionalFormatting sqref="C224">
    <cfRule type="duplicateValues" dxfId="512" priority="444"/>
  </conditionalFormatting>
  <conditionalFormatting sqref="C225">
    <cfRule type="duplicateValues" dxfId="511" priority="443"/>
  </conditionalFormatting>
  <conditionalFormatting sqref="C226">
    <cfRule type="duplicateValues" dxfId="510" priority="442"/>
  </conditionalFormatting>
  <conditionalFormatting sqref="C227">
    <cfRule type="duplicateValues" dxfId="509" priority="441"/>
  </conditionalFormatting>
  <conditionalFormatting sqref="C161">
    <cfRule type="duplicateValues" dxfId="508" priority="424"/>
  </conditionalFormatting>
  <conditionalFormatting sqref="C355">
    <cfRule type="duplicateValues" dxfId="507" priority="414"/>
  </conditionalFormatting>
  <conditionalFormatting sqref="C357">
    <cfRule type="duplicateValues" dxfId="506" priority="413"/>
  </conditionalFormatting>
  <conditionalFormatting sqref="C24">
    <cfRule type="duplicateValues" dxfId="505" priority="412"/>
  </conditionalFormatting>
  <conditionalFormatting sqref="C163">
    <cfRule type="duplicateValues" dxfId="504" priority="411"/>
  </conditionalFormatting>
  <conditionalFormatting sqref="C228">
    <cfRule type="duplicateValues" dxfId="503" priority="409"/>
  </conditionalFormatting>
  <conditionalFormatting sqref="C26">
    <cfRule type="duplicateValues" dxfId="502" priority="408"/>
  </conditionalFormatting>
  <conditionalFormatting sqref="C162">
    <cfRule type="duplicateValues" dxfId="501" priority="407"/>
  </conditionalFormatting>
  <conditionalFormatting sqref="C231">
    <cfRule type="duplicateValues" dxfId="500" priority="406"/>
  </conditionalFormatting>
  <conditionalFormatting sqref="C359">
    <cfRule type="duplicateValues" dxfId="499" priority="404"/>
  </conditionalFormatting>
  <conditionalFormatting sqref="C5">
    <cfRule type="duplicateValues" dxfId="498" priority="361"/>
  </conditionalFormatting>
  <conditionalFormatting sqref="C5">
    <cfRule type="duplicateValues" dxfId="497" priority="360"/>
  </conditionalFormatting>
  <conditionalFormatting sqref="C5">
    <cfRule type="duplicateValues" dxfId="496" priority="359"/>
  </conditionalFormatting>
  <conditionalFormatting sqref="C5">
    <cfRule type="duplicateValues" dxfId="495" priority="358"/>
  </conditionalFormatting>
  <conditionalFormatting sqref="C5">
    <cfRule type="duplicateValues" dxfId="494" priority="362"/>
  </conditionalFormatting>
  <conditionalFormatting sqref="C5">
    <cfRule type="duplicateValues" dxfId="493" priority="363"/>
  </conditionalFormatting>
  <conditionalFormatting sqref="C5">
    <cfRule type="duplicateValues" dxfId="492" priority="364"/>
  </conditionalFormatting>
  <conditionalFormatting sqref="C5">
    <cfRule type="duplicateValues" dxfId="491" priority="365"/>
  </conditionalFormatting>
  <conditionalFormatting sqref="C5">
    <cfRule type="duplicateValues" dxfId="490" priority="366"/>
  </conditionalFormatting>
  <conditionalFormatting sqref="E31:E32">
    <cfRule type="containsText" dxfId="489" priority="346" operator="containsText" text="ó">
      <formula>NOT(ISERROR(SEARCH("ó",E31)))</formula>
    </cfRule>
    <cfRule type="containsText" dxfId="488" priority="347" operator="containsText" text="´">
      <formula>NOT(ISERROR(SEARCH("´",E31)))</formula>
    </cfRule>
    <cfRule type="containsText" dxfId="487" priority="348" operator="containsText" text="ñ">
      <formula>NOT(ISERROR(SEARCH("ñ",E31)))</formula>
    </cfRule>
  </conditionalFormatting>
  <conditionalFormatting sqref="C298:C339">
    <cfRule type="duplicateValues" dxfId="486" priority="1915"/>
  </conditionalFormatting>
  <conditionalFormatting sqref="C298:C333">
    <cfRule type="duplicateValues" dxfId="485" priority="1917"/>
  </conditionalFormatting>
  <conditionalFormatting sqref="C32">
    <cfRule type="duplicateValues" dxfId="484" priority="128"/>
  </conditionalFormatting>
  <conditionalFormatting sqref="E94:E95">
    <cfRule type="containsText" dxfId="483" priority="116" operator="containsText" text="ó">
      <formula>NOT(ISERROR(SEARCH("ó",E94)))</formula>
    </cfRule>
    <cfRule type="containsText" dxfId="482" priority="117" operator="containsText" text="´">
      <formula>NOT(ISERROR(SEARCH("´",E94)))</formula>
    </cfRule>
    <cfRule type="containsText" dxfId="481" priority="118" operator="containsText" text="ñ">
      <formula>NOT(ISERROR(SEARCH("ñ",E94)))</formula>
    </cfRule>
  </conditionalFormatting>
  <conditionalFormatting sqref="C94:C95">
    <cfRule type="duplicateValues" dxfId="480" priority="119"/>
  </conditionalFormatting>
  <conditionalFormatting sqref="C94:C95">
    <cfRule type="duplicateValues" dxfId="479" priority="120"/>
    <cfRule type="duplicateValues" dxfId="478" priority="121"/>
  </conditionalFormatting>
  <conditionalFormatting sqref="C94:C95">
    <cfRule type="duplicateValues" dxfId="477" priority="122"/>
  </conditionalFormatting>
  <conditionalFormatting sqref="C94:C96">
    <cfRule type="duplicateValues" dxfId="476" priority="123"/>
  </conditionalFormatting>
  <conditionalFormatting sqref="C94:C96">
    <cfRule type="duplicateValues" dxfId="475" priority="124"/>
  </conditionalFormatting>
  <conditionalFormatting sqref="C94:C96">
    <cfRule type="duplicateValues" dxfId="474" priority="125"/>
  </conditionalFormatting>
  <conditionalFormatting sqref="C94:C96">
    <cfRule type="duplicateValues" dxfId="473" priority="126"/>
  </conditionalFormatting>
  <conditionalFormatting sqref="C94:C96">
    <cfRule type="duplicateValues" dxfId="472" priority="127"/>
  </conditionalFormatting>
  <conditionalFormatting sqref="E165">
    <cfRule type="containsText" dxfId="471" priority="108" operator="containsText" text="ó">
      <formula>NOT(ISERROR(SEARCH("ó",E165)))</formula>
    </cfRule>
    <cfRule type="containsText" dxfId="470" priority="109" operator="containsText" text="´">
      <formula>NOT(ISERROR(SEARCH("´",E165)))</formula>
    </cfRule>
    <cfRule type="containsText" dxfId="469" priority="110" operator="containsText" text="ñ">
      <formula>NOT(ISERROR(SEARCH("ñ",E165)))</formula>
    </cfRule>
  </conditionalFormatting>
  <conditionalFormatting sqref="C165">
    <cfRule type="duplicateValues" dxfId="468" priority="111"/>
  </conditionalFormatting>
  <conditionalFormatting sqref="C165">
    <cfRule type="duplicateValues" dxfId="467" priority="112"/>
  </conditionalFormatting>
  <conditionalFormatting sqref="C165">
    <cfRule type="duplicateValues" dxfId="466" priority="113"/>
  </conditionalFormatting>
  <conditionalFormatting sqref="C165">
    <cfRule type="duplicateValues" dxfId="465" priority="114"/>
  </conditionalFormatting>
  <conditionalFormatting sqref="C165">
    <cfRule type="duplicateValues" dxfId="464" priority="115"/>
  </conditionalFormatting>
  <conditionalFormatting sqref="C340:C341 C229 C97 C343:C354">
    <cfRule type="duplicateValues" dxfId="463" priority="2983"/>
  </conditionalFormatting>
  <conditionalFormatting sqref="C362">
    <cfRule type="duplicateValues" dxfId="462" priority="106"/>
  </conditionalFormatting>
  <conditionalFormatting sqref="C362">
    <cfRule type="duplicateValues" dxfId="461" priority="107"/>
  </conditionalFormatting>
  <conditionalFormatting sqref="C34">
    <cfRule type="duplicateValues" dxfId="460" priority="100"/>
  </conditionalFormatting>
  <conditionalFormatting sqref="C34">
    <cfRule type="duplicateValues" dxfId="459" priority="101"/>
  </conditionalFormatting>
  <conditionalFormatting sqref="C34">
    <cfRule type="duplicateValues" dxfId="458" priority="102"/>
  </conditionalFormatting>
  <conditionalFormatting sqref="C34">
    <cfRule type="duplicateValues" dxfId="457" priority="103"/>
  </conditionalFormatting>
  <conditionalFormatting sqref="C34">
    <cfRule type="duplicateValues" dxfId="456" priority="99"/>
  </conditionalFormatting>
  <conditionalFormatting sqref="C34">
    <cfRule type="duplicateValues" dxfId="455" priority="98"/>
  </conditionalFormatting>
  <conditionalFormatting sqref="C34">
    <cfRule type="duplicateValues" dxfId="454" priority="97"/>
  </conditionalFormatting>
  <conditionalFormatting sqref="C34">
    <cfRule type="duplicateValues" dxfId="453" priority="96"/>
  </conditionalFormatting>
  <conditionalFormatting sqref="C31">
    <cfRule type="duplicateValues" dxfId="452" priority="4416"/>
  </conditionalFormatting>
  <conditionalFormatting sqref="C31">
    <cfRule type="duplicateValues" dxfId="451" priority="4418"/>
    <cfRule type="duplicateValues" dxfId="450" priority="4419"/>
  </conditionalFormatting>
  <conditionalFormatting sqref="C31:C32">
    <cfRule type="duplicateValues" dxfId="449" priority="4424"/>
  </conditionalFormatting>
  <conditionalFormatting sqref="C35:C37">
    <cfRule type="duplicateValues" dxfId="448" priority="64"/>
  </conditionalFormatting>
  <conditionalFormatting sqref="C35:C37">
    <cfRule type="duplicateValues" dxfId="447" priority="65"/>
  </conditionalFormatting>
  <conditionalFormatting sqref="C35:C37">
    <cfRule type="duplicateValues" dxfId="446" priority="66"/>
  </conditionalFormatting>
  <conditionalFormatting sqref="C35:C37">
    <cfRule type="duplicateValues" dxfId="445" priority="67"/>
  </conditionalFormatting>
  <conditionalFormatting sqref="C35:C37">
    <cfRule type="duplicateValues" dxfId="444" priority="68"/>
  </conditionalFormatting>
  <conditionalFormatting sqref="C35:C37">
    <cfRule type="duplicateValues" dxfId="443" priority="69"/>
  </conditionalFormatting>
  <conditionalFormatting sqref="C35:C37">
    <cfRule type="duplicateValues" dxfId="442" priority="70"/>
  </conditionalFormatting>
  <conditionalFormatting sqref="C35:C37">
    <cfRule type="duplicateValues" dxfId="441" priority="71"/>
  </conditionalFormatting>
  <conditionalFormatting sqref="C35:C37">
    <cfRule type="duplicateValues" dxfId="440" priority="72"/>
  </conditionalFormatting>
  <conditionalFormatting sqref="C35:C37">
    <cfRule type="duplicateValues" dxfId="439" priority="73"/>
  </conditionalFormatting>
  <conditionalFormatting sqref="C37">
    <cfRule type="duplicateValues" dxfId="438" priority="63"/>
  </conditionalFormatting>
  <conditionalFormatting sqref="C97">
    <cfRule type="duplicateValues" dxfId="437" priority="62"/>
  </conditionalFormatting>
  <conditionalFormatting sqref="C102:C103">
    <cfRule type="duplicateValues" dxfId="436" priority="53"/>
  </conditionalFormatting>
  <conditionalFormatting sqref="C102:C103">
    <cfRule type="duplicateValues" dxfId="435" priority="54"/>
  </conditionalFormatting>
  <conditionalFormatting sqref="C102:C103">
    <cfRule type="duplicateValues" dxfId="434" priority="55"/>
  </conditionalFormatting>
  <conditionalFormatting sqref="C102:C103">
    <cfRule type="duplicateValues" dxfId="433" priority="56"/>
  </conditionalFormatting>
  <conditionalFormatting sqref="C102:C103">
    <cfRule type="duplicateValues" dxfId="432" priority="57"/>
  </conditionalFormatting>
  <conditionalFormatting sqref="C102:C103">
    <cfRule type="duplicateValues" dxfId="431" priority="58"/>
  </conditionalFormatting>
  <conditionalFormatting sqref="C102:C103">
    <cfRule type="duplicateValues" dxfId="430" priority="59"/>
  </conditionalFormatting>
  <conditionalFormatting sqref="C102:C103">
    <cfRule type="duplicateValues" dxfId="429" priority="60"/>
  </conditionalFormatting>
  <conditionalFormatting sqref="C102:C104">
    <cfRule type="duplicateValues" dxfId="428" priority="61"/>
  </conditionalFormatting>
  <conditionalFormatting sqref="C102:C104">
    <cfRule type="duplicateValues" dxfId="427" priority="52"/>
  </conditionalFormatting>
  <conditionalFormatting sqref="E104">
    <cfRule type="containsText" dxfId="426" priority="40" operator="containsText" text="ó">
      <formula>NOT(ISERROR(SEARCH("ó",E104)))</formula>
    </cfRule>
    <cfRule type="containsText" dxfId="425" priority="41" operator="containsText" text="´">
      <formula>NOT(ISERROR(SEARCH("´",E104)))</formula>
    </cfRule>
    <cfRule type="containsText" dxfId="424" priority="42" operator="containsText" text="ñ">
      <formula>NOT(ISERROR(SEARCH("ñ",E104)))</formula>
    </cfRule>
  </conditionalFormatting>
  <conditionalFormatting sqref="C104">
    <cfRule type="duplicateValues" dxfId="423" priority="43"/>
  </conditionalFormatting>
  <conditionalFormatting sqref="C104">
    <cfRule type="duplicateValues" dxfId="422" priority="44"/>
    <cfRule type="duplicateValues" dxfId="421" priority="45"/>
  </conditionalFormatting>
  <conditionalFormatting sqref="C104">
    <cfRule type="duplicateValues" dxfId="420" priority="46"/>
  </conditionalFormatting>
  <conditionalFormatting sqref="C104">
    <cfRule type="duplicateValues" dxfId="419" priority="47"/>
  </conditionalFormatting>
  <conditionalFormatting sqref="C104">
    <cfRule type="duplicateValues" dxfId="418" priority="48"/>
  </conditionalFormatting>
  <conditionalFormatting sqref="C104">
    <cfRule type="duplicateValues" dxfId="417" priority="49"/>
  </conditionalFormatting>
  <conditionalFormatting sqref="C104">
    <cfRule type="duplicateValues" dxfId="416" priority="50"/>
  </conditionalFormatting>
  <conditionalFormatting sqref="C104">
    <cfRule type="duplicateValues" dxfId="415" priority="51"/>
  </conditionalFormatting>
  <conditionalFormatting sqref="C236">
    <cfRule type="duplicateValues" dxfId="414" priority="34"/>
  </conditionalFormatting>
  <conditionalFormatting sqref="C236">
    <cfRule type="duplicateValues" dxfId="413" priority="35"/>
  </conditionalFormatting>
  <conditionalFormatting sqref="C236">
    <cfRule type="duplicateValues" dxfId="412" priority="36"/>
  </conditionalFormatting>
  <conditionalFormatting sqref="C236">
    <cfRule type="duplicateValues" dxfId="411" priority="37"/>
  </conditionalFormatting>
  <conditionalFormatting sqref="C236">
    <cfRule type="duplicateValues" dxfId="410" priority="38"/>
  </conditionalFormatting>
  <conditionalFormatting sqref="C236">
    <cfRule type="duplicateValues" dxfId="409" priority="39"/>
  </conditionalFormatting>
  <conditionalFormatting sqref="C237:C295 C105:C169 C1:C33 C38:C101 C298:C1048576 C171:C235">
    <cfRule type="duplicateValues" dxfId="408" priority="7298"/>
  </conditionalFormatting>
  <conditionalFormatting sqref="C363:C1048576">
    <cfRule type="duplicateValues" dxfId="407" priority="7473"/>
  </conditionalFormatting>
  <conditionalFormatting sqref="C363:C1048576">
    <cfRule type="duplicateValues" dxfId="406" priority="7475"/>
  </conditionalFormatting>
  <conditionalFormatting sqref="C363:C1048576">
    <cfRule type="duplicateValues" dxfId="405" priority="7477"/>
  </conditionalFormatting>
  <conditionalFormatting sqref="C98">
    <cfRule type="duplicateValues" dxfId="404" priority="7479"/>
  </conditionalFormatting>
  <conditionalFormatting sqref="C363:C1048576 C164 C33 C97:C101 C25 C358 C1:C4 C361 C27:C30 C6:C8 C38:C74 C209:C227 C143:C160 C343:C354 C166:C169 C229:C230 C232:C235 C275:C295 C10:C23 C105:C141 C76:C93 C237:C273 C298:C341 C171:C207">
    <cfRule type="duplicateValues" dxfId="403" priority="7480"/>
  </conditionalFormatting>
  <conditionalFormatting sqref="C363:C1048576 C164 C33 C97:C101 C25 C358 C340:C341 C1:C4 C361 C27:C30 C6:C8 C38:C74 C209:C223 C143:C160 C343:C354 C166:C169 C229:C230 C232:C235 C275:C295 C10:C22 C105:C141 C76:C93 C237:C273 C171:C207">
    <cfRule type="duplicateValues" dxfId="402" priority="7503"/>
  </conditionalFormatting>
  <conditionalFormatting sqref="C363:C1048576 C164 C33 C97:C101 C25 C358 C1:C4 C361 C27:C30 C6:C8 C38:C74 C209:C223 C143:C160 C343:C354 C166:C169 C229:C230 C232:C235 C275:C295 C10:C22 C105:C141 C76:C93 C237:C273 C298:C341 C171:C207">
    <cfRule type="duplicateValues" dxfId="401" priority="7527"/>
  </conditionalFormatting>
  <conditionalFormatting sqref="C363:C1048576 C164 C33 C97:C101 C25 C358 C1:C4 C361 C27:C30 C6:C8 C38:C74 C209:C223 C143:C160 C343:C354 C166:C169 C229:C230 C232:C235 C275:C295 C10:C23 C105:C141 C76:C93 C237:C273 C298:C341 C171:C207">
    <cfRule type="duplicateValues" dxfId="400" priority="7550"/>
  </conditionalFormatting>
  <conditionalFormatting sqref="C363:C1048576 C164 C33 C97:C101 C25 C358 C1:C4 C361 C27:C30 C6:C8 C38:C74 C209:C227 C143:C161 C343:C354 C166:C169 C229:C230 C232:C235 C275:C295 C10:C23 C105:C141 C76:C93 C237:C273 C298:C341 C171:C207">
    <cfRule type="duplicateValues" dxfId="399" priority="7573"/>
  </conditionalFormatting>
  <conditionalFormatting sqref="C363:C1048576 C97:C101 C33 C361 C1:C4 C6:C8 C38:C74 C143:C164 C343:C358 C166:C169 C209:C235 C275:C295 C10:C30 C105:C141 C76:C93 C237:C273 C298:C341 C171:C207">
    <cfRule type="duplicateValues" dxfId="398" priority="7596"/>
  </conditionalFormatting>
  <conditionalFormatting sqref="C363:C1048576 C97:C101 C33 C1:C4 C6:C8 C38:C74 C143:C164 C343:C361 C166:C169 C209:C235 C275:C295 C10:C30 C105:C141 C76:C93 C237:C273 C298:C341 C171:C207">
    <cfRule type="duplicateValues" dxfId="397" priority="7613"/>
  </conditionalFormatting>
  <conditionalFormatting sqref="C363:C1048576">
    <cfRule type="duplicateValues" dxfId="396" priority="7629"/>
  </conditionalFormatting>
  <conditionalFormatting sqref="C296">
    <cfRule type="duplicateValues" dxfId="395" priority="24"/>
  </conditionalFormatting>
  <conditionalFormatting sqref="C296">
    <cfRule type="duplicateValues" dxfId="394" priority="25"/>
  </conditionalFormatting>
  <conditionalFormatting sqref="C296">
    <cfRule type="duplicateValues" dxfId="393" priority="26"/>
  </conditionalFormatting>
  <conditionalFormatting sqref="C296">
    <cfRule type="duplicateValues" dxfId="392" priority="27"/>
  </conditionalFormatting>
  <conditionalFormatting sqref="C296">
    <cfRule type="duplicateValues" dxfId="391" priority="28"/>
  </conditionalFormatting>
  <conditionalFormatting sqref="C296">
    <cfRule type="duplicateValues" dxfId="390" priority="29"/>
  </conditionalFormatting>
  <conditionalFormatting sqref="C296">
    <cfRule type="duplicateValues" dxfId="389" priority="30"/>
  </conditionalFormatting>
  <conditionalFormatting sqref="C296">
    <cfRule type="duplicateValues" dxfId="388" priority="31"/>
  </conditionalFormatting>
  <conditionalFormatting sqref="C296">
    <cfRule type="duplicateValues" dxfId="387" priority="32"/>
  </conditionalFormatting>
  <conditionalFormatting sqref="C296">
    <cfRule type="duplicateValues" dxfId="386" priority="33"/>
  </conditionalFormatting>
  <conditionalFormatting sqref="C296">
    <cfRule type="duplicateValues" dxfId="385" priority="23"/>
  </conditionalFormatting>
  <conditionalFormatting sqref="C170">
    <cfRule type="duplicateValues" dxfId="384" priority="13"/>
  </conditionalFormatting>
  <conditionalFormatting sqref="C170">
    <cfRule type="duplicateValues" dxfId="383" priority="14"/>
  </conditionalFormatting>
  <conditionalFormatting sqref="C170">
    <cfRule type="duplicateValues" dxfId="382" priority="15"/>
  </conditionalFormatting>
  <conditionalFormatting sqref="C170">
    <cfRule type="duplicateValues" dxfId="381" priority="16"/>
  </conditionalFormatting>
  <conditionalFormatting sqref="C170">
    <cfRule type="duplicateValues" dxfId="380" priority="17"/>
  </conditionalFormatting>
  <conditionalFormatting sqref="C170">
    <cfRule type="duplicateValues" dxfId="379" priority="18"/>
  </conditionalFormatting>
  <conditionalFormatting sqref="C170">
    <cfRule type="duplicateValues" dxfId="378" priority="19"/>
  </conditionalFormatting>
  <conditionalFormatting sqref="C170">
    <cfRule type="duplicateValues" dxfId="377" priority="20"/>
  </conditionalFormatting>
  <conditionalFormatting sqref="C170">
    <cfRule type="duplicateValues" dxfId="376" priority="21"/>
  </conditionalFormatting>
  <conditionalFormatting sqref="C170">
    <cfRule type="duplicateValues" dxfId="375" priority="22"/>
  </conditionalFormatting>
  <conditionalFormatting sqref="C170">
    <cfRule type="duplicateValues" dxfId="374" priority="12"/>
  </conditionalFormatting>
  <conditionalFormatting sqref="C297">
    <cfRule type="duplicateValues" dxfId="373" priority="2"/>
  </conditionalFormatting>
  <conditionalFormatting sqref="C297">
    <cfRule type="duplicateValues" dxfId="372" priority="3"/>
  </conditionalFormatting>
  <conditionalFormatting sqref="C297">
    <cfRule type="duplicateValues" dxfId="371" priority="4"/>
  </conditionalFormatting>
  <conditionalFormatting sqref="C297">
    <cfRule type="duplicateValues" dxfId="370" priority="5"/>
  </conditionalFormatting>
  <conditionalFormatting sqref="C297">
    <cfRule type="duplicateValues" dxfId="369" priority="6"/>
  </conditionalFormatting>
  <conditionalFormatting sqref="C297">
    <cfRule type="duplicateValues" dxfId="368" priority="7"/>
  </conditionalFormatting>
  <conditionalFormatting sqref="C297">
    <cfRule type="duplicateValues" dxfId="367" priority="8"/>
  </conditionalFormatting>
  <conditionalFormatting sqref="C297">
    <cfRule type="duplicateValues" dxfId="366" priority="9"/>
  </conditionalFormatting>
  <conditionalFormatting sqref="C297">
    <cfRule type="duplicateValues" dxfId="365" priority="10"/>
  </conditionalFormatting>
  <conditionalFormatting sqref="C297">
    <cfRule type="duplicateValues" dxfId="364" priority="11"/>
  </conditionalFormatting>
  <conditionalFormatting sqref="C297">
    <cfRule type="duplicateValues" dxfId="363" priority="1"/>
  </conditionalFormatting>
  <hyperlinks>
    <hyperlink ref="E13" r:id="rId1"/>
    <hyperlink ref="E23" r:id="rId2"/>
    <hyperlink ref="E35" r:id="rId3"/>
    <hyperlink ref="E37" r:id="rId4"/>
    <hyperlink ref="E97" r:id="rId5"/>
    <hyperlink ref="E236" r:id="rId6"/>
    <hyperlink ref="E227" r:id="rId7"/>
    <hyperlink ref="E280" r:id="rId8"/>
    <hyperlink ref="E353" r:id="rId9"/>
    <hyperlink ref="E161" r:id="rId10"/>
    <hyperlink ref="E16" r:id="rId11"/>
    <hyperlink ref="E24" r:id="rId12"/>
    <hyperlink ref="E156" r:id="rId13"/>
    <hyperlink ref="E162" r:id="rId14"/>
    <hyperlink ref="E148" r:id="rId15"/>
    <hyperlink ref="E354" r:id="rId16"/>
    <hyperlink ref="E345" r:id="rId17"/>
    <hyperlink ref="E346" r:id="rId18"/>
    <hyperlink ref="E18" r:id="rId19"/>
    <hyperlink ref="E29" r:id="rId20"/>
    <hyperlink ref="E165" r:id="rId21"/>
    <hyperlink ref="E350" r:id="rId22"/>
    <hyperlink ref="E28" r:id="rId23"/>
    <hyperlink ref="E343" r:id="rId24"/>
    <hyperlink ref="E356" r:id="rId25"/>
    <hyperlink ref="E15" r:id="rId26"/>
  </hyperlinks>
  <pageMargins left="0.27559055118110237" right="0.27559055118110237" top="0.74803149606299213" bottom="0.74803149606299213" header="0.31496062992125984" footer="0.31496062992125984"/>
  <pageSetup paperSize="5" scale="90" orientation="portrait" horizontalDpi="0" verticalDpi="0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topLeftCell="A151" workbookViewId="0">
      <selection activeCell="D157" sqref="D157"/>
    </sheetView>
  </sheetViews>
  <sheetFormatPr baseColWidth="10" defaultColWidth="11.42578125" defaultRowHeight="15" x14ac:dyDescent="0.25"/>
  <cols>
    <col min="1" max="1" width="2.85546875" style="7" customWidth="1"/>
    <col min="2" max="2" width="3" style="7" customWidth="1"/>
    <col min="3" max="3" width="11.42578125" style="7" customWidth="1"/>
    <col min="4" max="4" width="35.7109375" style="7" customWidth="1"/>
    <col min="5" max="5" width="53.85546875" style="7" customWidth="1"/>
    <col min="6" max="6" width="11.42578125" style="24"/>
    <col min="7" max="8" width="11.42578125" style="25"/>
    <col min="9" max="16384" width="11.42578125" style="7"/>
  </cols>
  <sheetData>
    <row r="1" spans="1:5" x14ac:dyDescent="0.25">
      <c r="A1" s="5" t="s">
        <v>0</v>
      </c>
      <c r="B1" s="6"/>
      <c r="C1" s="6"/>
      <c r="D1" s="5"/>
      <c r="E1" s="5"/>
    </row>
    <row r="2" spans="1:5" x14ac:dyDescent="0.25">
      <c r="A2" s="5" t="s">
        <v>1</v>
      </c>
      <c r="B2" s="6"/>
      <c r="C2" s="6"/>
      <c r="D2" s="5"/>
      <c r="E2" s="5"/>
    </row>
    <row r="3" spans="1:5" x14ac:dyDescent="0.25">
      <c r="A3" s="114">
        <v>2022</v>
      </c>
      <c r="B3" s="114"/>
      <c r="C3" s="66"/>
      <c r="D3" s="66"/>
      <c r="E3" s="66"/>
    </row>
    <row r="4" spans="1:5" x14ac:dyDescent="0.25">
      <c r="A4" s="8" t="s">
        <v>1199</v>
      </c>
      <c r="B4" s="9"/>
      <c r="C4" s="9"/>
      <c r="D4" s="8"/>
      <c r="E4" s="8"/>
    </row>
    <row r="5" spans="1:5" x14ac:dyDescent="0.25">
      <c r="A5" s="8" t="s">
        <v>1186</v>
      </c>
      <c r="B5" s="9"/>
      <c r="C5" s="9"/>
      <c r="D5" s="8"/>
      <c r="E5" s="8"/>
    </row>
    <row r="6" spans="1:5" x14ac:dyDescent="0.25">
      <c r="A6" s="8" t="s">
        <v>1180</v>
      </c>
      <c r="B6" s="9"/>
      <c r="C6" s="9"/>
      <c r="D6" s="8"/>
      <c r="E6" s="8"/>
    </row>
    <row r="7" spans="1:5" x14ac:dyDescent="0.25">
      <c r="A7" s="5" t="s">
        <v>1769</v>
      </c>
      <c r="B7" s="6"/>
      <c r="C7" s="6"/>
      <c r="D7" s="5"/>
      <c r="E7" s="109" t="s">
        <v>1805</v>
      </c>
    </row>
    <row r="8" spans="1:5" x14ac:dyDescent="0.25">
      <c r="A8" s="10"/>
      <c r="B8" s="11"/>
      <c r="C8" s="11"/>
      <c r="D8" s="10"/>
      <c r="E8" s="10"/>
    </row>
    <row r="9" spans="1:5" ht="44.25" customHeight="1" x14ac:dyDescent="0.25">
      <c r="A9" s="28" t="s">
        <v>2</v>
      </c>
      <c r="B9" s="29" t="s">
        <v>3</v>
      </c>
      <c r="C9" s="97" t="s">
        <v>1312</v>
      </c>
      <c r="D9" s="30" t="s">
        <v>4</v>
      </c>
      <c r="E9" s="30" t="s">
        <v>1112</v>
      </c>
    </row>
    <row r="10" spans="1:5" ht="15" customHeight="1" x14ac:dyDescent="0.25">
      <c r="A10" s="3">
        <v>1</v>
      </c>
      <c r="B10" s="4" t="s">
        <v>5</v>
      </c>
      <c r="C10" s="3">
        <v>1107985299</v>
      </c>
      <c r="D10" s="16" t="s">
        <v>30</v>
      </c>
      <c r="E10" s="69" t="s">
        <v>831</v>
      </c>
    </row>
    <row r="11" spans="1:5" x14ac:dyDescent="0.25">
      <c r="A11" s="3">
        <v>2</v>
      </c>
      <c r="B11" s="4" t="s">
        <v>5</v>
      </c>
      <c r="C11" s="3">
        <v>1110578936</v>
      </c>
      <c r="D11" s="3" t="s">
        <v>273</v>
      </c>
      <c r="E11" s="69" t="s">
        <v>666</v>
      </c>
    </row>
    <row r="12" spans="1:5" x14ac:dyDescent="0.25">
      <c r="A12" s="3">
        <v>3</v>
      </c>
      <c r="B12" s="4" t="s">
        <v>5</v>
      </c>
      <c r="C12" s="3">
        <v>1104954203</v>
      </c>
      <c r="D12" s="40" t="s">
        <v>274</v>
      </c>
      <c r="E12" s="69" t="s">
        <v>782</v>
      </c>
    </row>
    <row r="13" spans="1:5" x14ac:dyDescent="0.25">
      <c r="A13" s="3">
        <v>4</v>
      </c>
      <c r="B13" s="4" t="s">
        <v>5</v>
      </c>
      <c r="C13" s="3">
        <v>1105474830</v>
      </c>
      <c r="D13" s="3" t="s">
        <v>275</v>
      </c>
      <c r="E13" s="69" t="s">
        <v>667</v>
      </c>
    </row>
    <row r="14" spans="1:5" x14ac:dyDescent="0.25">
      <c r="A14" s="3">
        <v>5</v>
      </c>
      <c r="B14" s="4" t="s">
        <v>5</v>
      </c>
      <c r="C14" s="3">
        <v>1105474758</v>
      </c>
      <c r="D14" s="16" t="s">
        <v>277</v>
      </c>
      <c r="E14" s="69" t="s">
        <v>669</v>
      </c>
    </row>
    <row r="15" spans="1:5" x14ac:dyDescent="0.25">
      <c r="A15" s="3">
        <v>6</v>
      </c>
      <c r="B15" s="4" t="s">
        <v>5</v>
      </c>
      <c r="C15" s="3">
        <v>1201469301</v>
      </c>
      <c r="D15" s="40" t="s">
        <v>278</v>
      </c>
      <c r="E15" s="69" t="s">
        <v>670</v>
      </c>
    </row>
    <row r="16" spans="1:5" x14ac:dyDescent="0.25">
      <c r="A16" s="3">
        <v>7</v>
      </c>
      <c r="B16" s="4" t="s">
        <v>5</v>
      </c>
      <c r="C16" s="3">
        <v>1110582772</v>
      </c>
      <c r="D16" s="55" t="s">
        <v>460</v>
      </c>
      <c r="E16" s="69" t="s">
        <v>671</v>
      </c>
    </row>
    <row r="17" spans="1:5" x14ac:dyDescent="0.25">
      <c r="A17" s="3">
        <v>8</v>
      </c>
      <c r="B17" s="4" t="s">
        <v>5</v>
      </c>
      <c r="C17" s="3">
        <v>1106230110</v>
      </c>
      <c r="D17" s="41" t="s">
        <v>1379</v>
      </c>
      <c r="E17" s="69" t="s">
        <v>672</v>
      </c>
    </row>
    <row r="18" spans="1:5" x14ac:dyDescent="0.25">
      <c r="A18" s="3">
        <v>9</v>
      </c>
      <c r="B18" s="4" t="s">
        <v>5</v>
      </c>
      <c r="C18" s="3">
        <v>1104954074</v>
      </c>
      <c r="D18" s="16" t="s">
        <v>279</v>
      </c>
      <c r="E18" s="69" t="s">
        <v>673</v>
      </c>
    </row>
    <row r="19" spans="1:5" x14ac:dyDescent="0.25">
      <c r="A19" s="3">
        <v>10</v>
      </c>
      <c r="B19" s="4" t="s">
        <v>5</v>
      </c>
      <c r="C19" s="3">
        <v>1201468478</v>
      </c>
      <c r="D19" s="16" t="s">
        <v>428</v>
      </c>
      <c r="E19" s="69" t="s">
        <v>674</v>
      </c>
    </row>
    <row r="20" spans="1:5" x14ac:dyDescent="0.25">
      <c r="A20" s="3">
        <v>11</v>
      </c>
      <c r="B20" s="4" t="s">
        <v>5</v>
      </c>
      <c r="C20" s="3">
        <v>1110583284</v>
      </c>
      <c r="D20" s="44" t="s">
        <v>280</v>
      </c>
      <c r="E20" s="69" t="s">
        <v>675</v>
      </c>
    </row>
    <row r="21" spans="1:5" x14ac:dyDescent="0.25">
      <c r="A21" s="3">
        <v>12</v>
      </c>
      <c r="B21" s="4" t="s">
        <v>5</v>
      </c>
      <c r="C21" s="3">
        <v>1201468974</v>
      </c>
      <c r="D21" s="3" t="s">
        <v>282</v>
      </c>
      <c r="E21" s="68" t="s">
        <v>1119</v>
      </c>
    </row>
    <row r="22" spans="1:5" x14ac:dyDescent="0.25">
      <c r="A22" s="3">
        <v>13</v>
      </c>
      <c r="B22" s="4" t="s">
        <v>5</v>
      </c>
      <c r="C22" s="3">
        <v>1104954082</v>
      </c>
      <c r="D22" s="16" t="s">
        <v>426</v>
      </c>
      <c r="E22" s="69" t="s">
        <v>676</v>
      </c>
    </row>
    <row r="23" spans="1:5" x14ac:dyDescent="0.25">
      <c r="A23" s="3">
        <v>14</v>
      </c>
      <c r="B23" s="4" t="s">
        <v>5</v>
      </c>
      <c r="C23" s="3">
        <v>1107985929</v>
      </c>
      <c r="D23" s="16" t="s">
        <v>475</v>
      </c>
      <c r="E23" s="69" t="s">
        <v>679</v>
      </c>
    </row>
    <row r="24" spans="1:5" x14ac:dyDescent="0.25">
      <c r="A24" s="3">
        <v>15</v>
      </c>
      <c r="B24" s="4" t="s">
        <v>5</v>
      </c>
      <c r="C24" s="3">
        <v>1104953988</v>
      </c>
      <c r="D24" s="16" t="s">
        <v>1237</v>
      </c>
      <c r="E24" s="68" t="s">
        <v>1236</v>
      </c>
    </row>
    <row r="25" spans="1:5" x14ac:dyDescent="0.25">
      <c r="A25" s="3">
        <v>16</v>
      </c>
      <c r="B25" s="4" t="s">
        <v>5</v>
      </c>
      <c r="C25" s="3">
        <v>1110577994</v>
      </c>
      <c r="D25" s="61" t="s">
        <v>1251</v>
      </c>
      <c r="E25" s="80" t="s">
        <v>1262</v>
      </c>
    </row>
    <row r="26" spans="1:5" x14ac:dyDescent="0.25">
      <c r="A26" s="3">
        <v>17</v>
      </c>
      <c r="B26" s="4" t="s">
        <v>5</v>
      </c>
      <c r="C26" s="3">
        <v>1107985469</v>
      </c>
      <c r="D26" s="48" t="s">
        <v>470</v>
      </c>
      <c r="E26" s="69" t="s">
        <v>680</v>
      </c>
    </row>
    <row r="27" spans="1:5" x14ac:dyDescent="0.25">
      <c r="A27" s="3">
        <v>18</v>
      </c>
      <c r="B27" s="4" t="s">
        <v>5</v>
      </c>
      <c r="C27" s="3">
        <v>1139226832</v>
      </c>
      <c r="D27" s="16" t="s">
        <v>443</v>
      </c>
      <c r="E27" s="69" t="s">
        <v>846</v>
      </c>
    </row>
    <row r="28" spans="1:5" x14ac:dyDescent="0.25">
      <c r="A28" s="3">
        <v>19</v>
      </c>
      <c r="B28" s="4" t="s">
        <v>5</v>
      </c>
      <c r="C28" s="3">
        <v>1105475111</v>
      </c>
      <c r="D28" s="16" t="s">
        <v>285</v>
      </c>
      <c r="E28" s="69" t="s">
        <v>681</v>
      </c>
    </row>
    <row r="29" spans="1:5" x14ac:dyDescent="0.25">
      <c r="A29" s="3">
        <v>20</v>
      </c>
      <c r="B29" s="4" t="s">
        <v>5</v>
      </c>
      <c r="C29" s="3">
        <v>1104550950</v>
      </c>
      <c r="D29" s="3" t="s">
        <v>1371</v>
      </c>
      <c r="E29" s="69" t="s">
        <v>1372</v>
      </c>
    </row>
    <row r="30" spans="1:5" x14ac:dyDescent="0.25">
      <c r="A30" s="3">
        <v>21</v>
      </c>
      <c r="B30" s="4" t="s">
        <v>5</v>
      </c>
      <c r="C30" s="3">
        <v>1201469366</v>
      </c>
      <c r="D30" s="40" t="s">
        <v>286</v>
      </c>
      <c r="E30" s="69" t="s">
        <v>682</v>
      </c>
    </row>
    <row r="31" spans="1:5" x14ac:dyDescent="0.25">
      <c r="A31" s="3">
        <v>22</v>
      </c>
      <c r="B31" s="4" t="s">
        <v>5</v>
      </c>
      <c r="C31" s="3">
        <v>1197468779</v>
      </c>
      <c r="D31" s="16" t="s">
        <v>1726</v>
      </c>
      <c r="E31" s="69" t="s">
        <v>1728</v>
      </c>
    </row>
    <row r="32" spans="1:5" x14ac:dyDescent="0.25">
      <c r="A32" s="3">
        <v>23</v>
      </c>
      <c r="B32" s="4" t="s">
        <v>5</v>
      </c>
      <c r="C32" s="3">
        <v>1139227438</v>
      </c>
      <c r="D32" s="40" t="s">
        <v>288</v>
      </c>
      <c r="E32" s="69" t="s">
        <v>684</v>
      </c>
    </row>
    <row r="33" spans="1:5" x14ac:dyDescent="0.25">
      <c r="A33" s="3">
        <v>24</v>
      </c>
      <c r="B33" s="4" t="s">
        <v>5</v>
      </c>
      <c r="C33" s="3">
        <v>1104551526</v>
      </c>
      <c r="D33" s="39" t="s">
        <v>289</v>
      </c>
      <c r="E33" s="80" t="s">
        <v>685</v>
      </c>
    </row>
    <row r="34" spans="1:5" x14ac:dyDescent="0.25">
      <c r="A34" s="3">
        <v>25</v>
      </c>
      <c r="B34" s="4" t="s">
        <v>5</v>
      </c>
      <c r="C34" s="3">
        <v>1201469275</v>
      </c>
      <c r="D34" s="40" t="s">
        <v>290</v>
      </c>
      <c r="E34" s="69" t="s">
        <v>686</v>
      </c>
    </row>
    <row r="35" spans="1:5" x14ac:dyDescent="0.25">
      <c r="A35" s="3">
        <v>26</v>
      </c>
      <c r="B35" s="4" t="s">
        <v>5</v>
      </c>
      <c r="C35" s="3">
        <v>1104551342</v>
      </c>
      <c r="D35" s="16" t="s">
        <v>1727</v>
      </c>
      <c r="E35" s="69" t="s">
        <v>1729</v>
      </c>
    </row>
    <row r="36" spans="1:5" x14ac:dyDescent="0.25">
      <c r="A36" s="3">
        <v>27</v>
      </c>
      <c r="B36" s="4" t="s">
        <v>5</v>
      </c>
      <c r="C36" s="3">
        <v>1104953834</v>
      </c>
      <c r="D36" s="40" t="s">
        <v>431</v>
      </c>
      <c r="E36" s="68" t="s">
        <v>1120</v>
      </c>
    </row>
    <row r="37" spans="1:5" x14ac:dyDescent="0.25">
      <c r="A37" s="3">
        <v>28</v>
      </c>
      <c r="B37" s="4" t="s">
        <v>5</v>
      </c>
      <c r="C37" s="3">
        <v>1067628561</v>
      </c>
      <c r="D37" s="50" t="s">
        <v>464</v>
      </c>
      <c r="E37" s="69" t="s">
        <v>687</v>
      </c>
    </row>
    <row r="38" spans="1:5" x14ac:dyDescent="0.25">
      <c r="A38" s="3">
        <v>29</v>
      </c>
      <c r="B38" s="4" t="s">
        <v>5</v>
      </c>
      <c r="C38" s="3">
        <v>1106229601</v>
      </c>
      <c r="D38" s="16" t="s">
        <v>64</v>
      </c>
      <c r="E38" s="69" t="s">
        <v>688</v>
      </c>
    </row>
    <row r="51" spans="5:5" x14ac:dyDescent="0.25">
      <c r="E51" s="70"/>
    </row>
    <row r="52" spans="5:5" x14ac:dyDescent="0.25">
      <c r="E52" s="70"/>
    </row>
    <row r="53" spans="5:5" x14ac:dyDescent="0.25">
      <c r="E53" s="70"/>
    </row>
    <row r="54" spans="5:5" x14ac:dyDescent="0.25">
      <c r="E54" s="70"/>
    </row>
    <row r="55" spans="5:5" x14ac:dyDescent="0.25">
      <c r="E55" s="70"/>
    </row>
    <row r="56" spans="5:5" x14ac:dyDescent="0.25">
      <c r="E56" s="70"/>
    </row>
    <row r="57" spans="5:5" x14ac:dyDescent="0.25">
      <c r="E57" s="70"/>
    </row>
    <row r="58" spans="5:5" x14ac:dyDescent="0.25">
      <c r="E58" s="70"/>
    </row>
    <row r="59" spans="5:5" x14ac:dyDescent="0.25">
      <c r="E59" s="70"/>
    </row>
    <row r="60" spans="5:5" x14ac:dyDescent="0.25">
      <c r="E60" s="70"/>
    </row>
    <row r="61" spans="5:5" x14ac:dyDescent="0.25">
      <c r="E61" s="70"/>
    </row>
    <row r="62" spans="5:5" x14ac:dyDescent="0.25">
      <c r="E62" s="70"/>
    </row>
    <row r="63" spans="5:5" x14ac:dyDescent="0.25">
      <c r="E63" s="70"/>
    </row>
    <row r="64" spans="5:5" x14ac:dyDescent="0.25">
      <c r="E64" s="70"/>
    </row>
    <row r="65" spans="1:5" x14ac:dyDescent="0.25">
      <c r="E65" s="70"/>
    </row>
    <row r="66" spans="1:5" x14ac:dyDescent="0.25">
      <c r="E66" s="70"/>
    </row>
    <row r="67" spans="1:5" x14ac:dyDescent="0.25">
      <c r="E67" s="70"/>
    </row>
    <row r="68" spans="1:5" x14ac:dyDescent="0.25">
      <c r="E68" s="70"/>
    </row>
    <row r="69" spans="1:5" x14ac:dyDescent="0.25">
      <c r="A69" s="5" t="s">
        <v>0</v>
      </c>
      <c r="B69" s="6"/>
      <c r="C69" s="6"/>
      <c r="D69" s="5"/>
      <c r="E69" s="70"/>
    </row>
    <row r="70" spans="1:5" x14ac:dyDescent="0.25">
      <c r="A70" s="5" t="s">
        <v>1</v>
      </c>
      <c r="B70" s="6"/>
      <c r="C70" s="6"/>
      <c r="D70" s="5"/>
      <c r="E70" s="70"/>
    </row>
    <row r="71" spans="1:5" x14ac:dyDescent="0.25">
      <c r="A71" s="114">
        <v>2022</v>
      </c>
      <c r="B71" s="114"/>
      <c r="C71" s="66"/>
      <c r="D71" s="66"/>
      <c r="E71" s="70"/>
    </row>
    <row r="72" spans="1:5" x14ac:dyDescent="0.25">
      <c r="A72" s="8" t="s">
        <v>1200</v>
      </c>
      <c r="B72" s="9"/>
      <c r="C72" s="9"/>
      <c r="D72" s="8"/>
      <c r="E72" s="70"/>
    </row>
    <row r="73" spans="1:5" x14ac:dyDescent="0.25">
      <c r="A73" s="8" t="s">
        <v>1201</v>
      </c>
      <c r="B73" s="9"/>
      <c r="C73" s="9"/>
      <c r="D73" s="8"/>
      <c r="E73" s="70"/>
    </row>
    <row r="74" spans="1:5" x14ac:dyDescent="0.25">
      <c r="A74" s="8" t="s">
        <v>1180</v>
      </c>
      <c r="B74" s="9"/>
      <c r="C74" s="9"/>
      <c r="D74" s="8"/>
      <c r="E74" s="70"/>
    </row>
    <row r="75" spans="1:5" x14ac:dyDescent="0.25">
      <c r="A75" s="5" t="s">
        <v>1783</v>
      </c>
      <c r="B75" s="6"/>
      <c r="C75" s="6"/>
      <c r="D75" s="5"/>
      <c r="E75" s="109" t="s">
        <v>1805</v>
      </c>
    </row>
    <row r="76" spans="1:5" x14ac:dyDescent="0.25">
      <c r="A76" s="10"/>
      <c r="B76" s="11"/>
      <c r="C76" s="11"/>
      <c r="D76" s="10"/>
      <c r="E76" s="70"/>
    </row>
    <row r="77" spans="1:5" ht="47.25" customHeight="1" x14ac:dyDescent="0.25">
      <c r="A77" s="28" t="s">
        <v>2</v>
      </c>
      <c r="B77" s="29" t="s">
        <v>3</v>
      </c>
      <c r="C77" s="97" t="s">
        <v>1312</v>
      </c>
      <c r="D77" s="30" t="s">
        <v>4</v>
      </c>
      <c r="E77" s="30" t="s">
        <v>1112</v>
      </c>
    </row>
    <row r="78" spans="1:5" x14ac:dyDescent="0.25">
      <c r="A78" s="3">
        <v>1</v>
      </c>
      <c r="B78" s="4" t="s">
        <v>29</v>
      </c>
      <c r="C78" s="3">
        <v>1197469481</v>
      </c>
      <c r="D78" s="43" t="s">
        <v>351</v>
      </c>
      <c r="E78" s="69" t="s">
        <v>689</v>
      </c>
    </row>
    <row r="79" spans="1:5" x14ac:dyDescent="0.25">
      <c r="A79" s="3">
        <v>2</v>
      </c>
      <c r="B79" s="4" t="s">
        <v>29</v>
      </c>
      <c r="C79" s="3">
        <v>1107986453</v>
      </c>
      <c r="D79" s="39" t="s">
        <v>291</v>
      </c>
      <c r="E79" s="69" t="s">
        <v>690</v>
      </c>
    </row>
    <row r="80" spans="1:5" x14ac:dyDescent="0.25">
      <c r="A80" s="3">
        <v>3</v>
      </c>
      <c r="B80" s="4" t="s">
        <v>29</v>
      </c>
      <c r="C80" s="3">
        <v>1107986008</v>
      </c>
      <c r="D80" s="3" t="s">
        <v>292</v>
      </c>
      <c r="E80" s="69" t="s">
        <v>691</v>
      </c>
    </row>
    <row r="81" spans="1:5" x14ac:dyDescent="0.25">
      <c r="A81" s="3">
        <v>4</v>
      </c>
      <c r="B81" s="4" t="s">
        <v>29</v>
      </c>
      <c r="C81" s="3">
        <v>1201468570</v>
      </c>
      <c r="D81" s="40" t="s">
        <v>293</v>
      </c>
      <c r="E81" s="69" t="s">
        <v>692</v>
      </c>
    </row>
    <row r="82" spans="1:5" x14ac:dyDescent="0.25">
      <c r="A82" s="3">
        <v>5</v>
      </c>
      <c r="B82" s="4" t="s">
        <v>29</v>
      </c>
      <c r="C82" s="3">
        <v>1106229825</v>
      </c>
      <c r="D82" s="40" t="s">
        <v>294</v>
      </c>
      <c r="E82" s="69" t="s">
        <v>693</v>
      </c>
    </row>
    <row r="83" spans="1:5" x14ac:dyDescent="0.25">
      <c r="A83" s="3">
        <v>6</v>
      </c>
      <c r="B83" s="4" t="s">
        <v>29</v>
      </c>
      <c r="C83" s="3">
        <v>1104953538</v>
      </c>
      <c r="D83" s="3" t="s">
        <v>295</v>
      </c>
      <c r="E83" s="69" t="s">
        <v>694</v>
      </c>
    </row>
    <row r="84" spans="1:5" x14ac:dyDescent="0.25">
      <c r="A84" s="3">
        <v>7</v>
      </c>
      <c r="B84" s="4" t="s">
        <v>29</v>
      </c>
      <c r="C84" s="3">
        <v>1110062376</v>
      </c>
      <c r="D84" s="3" t="s">
        <v>296</v>
      </c>
      <c r="E84" s="68" t="s">
        <v>1121</v>
      </c>
    </row>
    <row r="85" spans="1:5" x14ac:dyDescent="0.25">
      <c r="A85" s="3">
        <v>8</v>
      </c>
      <c r="B85" s="4" t="s">
        <v>29</v>
      </c>
      <c r="C85" s="3">
        <v>1197468641</v>
      </c>
      <c r="D85" s="3" t="s">
        <v>297</v>
      </c>
      <c r="E85" s="69" t="s">
        <v>695</v>
      </c>
    </row>
    <row r="86" spans="1:5" x14ac:dyDescent="0.25">
      <c r="A86" s="3">
        <v>9</v>
      </c>
      <c r="B86" s="4" t="s">
        <v>29</v>
      </c>
      <c r="C86" s="3">
        <v>1106229851</v>
      </c>
      <c r="D86" s="44" t="s">
        <v>298</v>
      </c>
      <c r="E86" s="69" t="s">
        <v>696</v>
      </c>
    </row>
    <row r="87" spans="1:5" x14ac:dyDescent="0.25">
      <c r="A87" s="3">
        <v>10</v>
      </c>
      <c r="B87" s="4" t="s">
        <v>29</v>
      </c>
      <c r="C87" s="3">
        <v>1107985766</v>
      </c>
      <c r="D87" s="44" t="s">
        <v>299</v>
      </c>
      <c r="E87" s="69" t="s">
        <v>697</v>
      </c>
    </row>
    <row r="88" spans="1:5" x14ac:dyDescent="0.25">
      <c r="A88" s="3">
        <v>11</v>
      </c>
      <c r="B88" s="4" t="s">
        <v>29</v>
      </c>
      <c r="C88" s="3">
        <v>1104953061</v>
      </c>
      <c r="D88" s="44" t="s">
        <v>300</v>
      </c>
      <c r="E88" s="69" t="s">
        <v>698</v>
      </c>
    </row>
    <row r="89" spans="1:5" x14ac:dyDescent="0.25">
      <c r="A89" s="3">
        <v>12</v>
      </c>
      <c r="B89" s="4" t="s">
        <v>29</v>
      </c>
      <c r="C89" s="3">
        <v>1110577559</v>
      </c>
      <c r="D89" s="40" t="s">
        <v>301</v>
      </c>
      <c r="E89" s="69" t="s">
        <v>699</v>
      </c>
    </row>
    <row r="90" spans="1:5" x14ac:dyDescent="0.25">
      <c r="A90" s="3">
        <v>13</v>
      </c>
      <c r="B90" s="4" t="s">
        <v>29</v>
      </c>
      <c r="C90" s="3">
        <v>1105475017</v>
      </c>
      <c r="D90" s="3" t="s">
        <v>1249</v>
      </c>
      <c r="E90" s="3" t="s">
        <v>1260</v>
      </c>
    </row>
    <row r="91" spans="1:5" x14ac:dyDescent="0.25">
      <c r="A91" s="3">
        <v>14</v>
      </c>
      <c r="B91" s="4" t="s">
        <v>29</v>
      </c>
      <c r="C91" s="3">
        <v>1104550905</v>
      </c>
      <c r="D91" s="3" t="s">
        <v>303</v>
      </c>
      <c r="E91" s="68" t="s">
        <v>1122</v>
      </c>
    </row>
    <row r="92" spans="1:5" x14ac:dyDescent="0.25">
      <c r="A92" s="3">
        <v>15</v>
      </c>
      <c r="B92" s="4" t="s">
        <v>29</v>
      </c>
      <c r="C92" s="3">
        <v>1104953718</v>
      </c>
      <c r="D92" s="3" t="s">
        <v>1252</v>
      </c>
      <c r="E92" s="69" t="s">
        <v>1263</v>
      </c>
    </row>
    <row r="93" spans="1:5" x14ac:dyDescent="0.25">
      <c r="A93" s="3">
        <v>16</v>
      </c>
      <c r="B93" s="4" t="s">
        <v>29</v>
      </c>
      <c r="C93" s="3">
        <v>1104953605</v>
      </c>
      <c r="D93" s="3" t="s">
        <v>304</v>
      </c>
      <c r="E93" s="69" t="s">
        <v>701</v>
      </c>
    </row>
    <row r="94" spans="1:5" x14ac:dyDescent="0.25">
      <c r="A94" s="3">
        <v>17</v>
      </c>
      <c r="B94" s="4" t="s">
        <v>29</v>
      </c>
      <c r="C94" s="3">
        <v>1107985789</v>
      </c>
      <c r="D94" s="43" t="s">
        <v>360</v>
      </c>
      <c r="E94" s="69" t="s">
        <v>702</v>
      </c>
    </row>
    <row r="95" spans="1:5" x14ac:dyDescent="0.25">
      <c r="A95" s="3">
        <v>18</v>
      </c>
      <c r="B95" s="4" t="s">
        <v>29</v>
      </c>
      <c r="C95" s="3">
        <v>1106229883</v>
      </c>
      <c r="D95" s="3" t="s">
        <v>305</v>
      </c>
      <c r="E95" s="69" t="s">
        <v>703</v>
      </c>
    </row>
    <row r="96" spans="1:5" x14ac:dyDescent="0.25">
      <c r="A96" s="3">
        <v>19</v>
      </c>
      <c r="B96" s="4" t="s">
        <v>29</v>
      </c>
      <c r="C96" s="3">
        <v>1104953264</v>
      </c>
      <c r="D96" s="3" t="s">
        <v>306</v>
      </c>
      <c r="E96" s="69" t="s">
        <v>704</v>
      </c>
    </row>
    <row r="97" spans="1:5" x14ac:dyDescent="0.25">
      <c r="A97" s="3">
        <v>20</v>
      </c>
      <c r="B97" s="4" t="s">
        <v>29</v>
      </c>
      <c r="C97" s="3">
        <v>1146134381</v>
      </c>
      <c r="D97" s="50" t="s">
        <v>472</v>
      </c>
      <c r="E97" s="68" t="s">
        <v>1123</v>
      </c>
    </row>
    <row r="98" spans="1:5" x14ac:dyDescent="0.25">
      <c r="A98" s="3">
        <v>21</v>
      </c>
      <c r="B98" s="4" t="s">
        <v>29</v>
      </c>
      <c r="C98" s="3">
        <v>1104953969</v>
      </c>
      <c r="D98" s="50" t="s">
        <v>478</v>
      </c>
      <c r="E98" s="69" t="s">
        <v>705</v>
      </c>
    </row>
    <row r="99" spans="1:5" x14ac:dyDescent="0.25">
      <c r="A99" s="3">
        <v>22</v>
      </c>
      <c r="B99" s="4" t="s">
        <v>29</v>
      </c>
      <c r="C99" s="3">
        <v>1110565279</v>
      </c>
      <c r="D99" s="16" t="s">
        <v>1274</v>
      </c>
      <c r="E99" s="68" t="s">
        <v>1275</v>
      </c>
    </row>
    <row r="100" spans="1:5" x14ac:dyDescent="0.25">
      <c r="A100" s="3">
        <v>23</v>
      </c>
      <c r="B100" s="4" t="s">
        <v>29</v>
      </c>
      <c r="C100" s="3">
        <v>1104551082</v>
      </c>
      <c r="D100" s="3" t="s">
        <v>348</v>
      </c>
      <c r="E100" s="69" t="s">
        <v>706</v>
      </c>
    </row>
    <row r="101" spans="1:5" x14ac:dyDescent="0.25">
      <c r="A101" s="3">
        <v>24</v>
      </c>
      <c r="B101" s="4" t="s">
        <v>29</v>
      </c>
      <c r="C101" s="3">
        <v>1201468487</v>
      </c>
      <c r="D101" s="3" t="s">
        <v>1162</v>
      </c>
      <c r="E101" s="3" t="s">
        <v>1173</v>
      </c>
    </row>
    <row r="102" spans="1:5" x14ac:dyDescent="0.25">
      <c r="A102" s="3">
        <v>25</v>
      </c>
      <c r="B102" s="4" t="s">
        <v>29</v>
      </c>
      <c r="C102" s="3">
        <v>1030287549</v>
      </c>
      <c r="D102" s="3" t="s">
        <v>309</v>
      </c>
      <c r="E102" s="69" t="s">
        <v>708</v>
      </c>
    </row>
    <row r="103" spans="1:5" x14ac:dyDescent="0.25">
      <c r="A103" s="3">
        <v>26</v>
      </c>
      <c r="B103" s="4" t="s">
        <v>29</v>
      </c>
      <c r="C103" s="3">
        <v>1076916527</v>
      </c>
      <c r="D103" s="3" t="s">
        <v>310</v>
      </c>
      <c r="E103" s="69" t="s">
        <v>709</v>
      </c>
    </row>
    <row r="104" spans="1:5" x14ac:dyDescent="0.25">
      <c r="A104" s="3">
        <v>27</v>
      </c>
      <c r="B104" s="4" t="s">
        <v>29</v>
      </c>
      <c r="C104" s="3">
        <v>1107986356</v>
      </c>
      <c r="D104" s="3" t="s">
        <v>1160</v>
      </c>
      <c r="E104" s="3" t="s">
        <v>1171</v>
      </c>
    </row>
    <row r="105" spans="1:5" x14ac:dyDescent="0.25">
      <c r="A105" s="3">
        <v>28</v>
      </c>
      <c r="B105" s="4" t="s">
        <v>29</v>
      </c>
      <c r="C105" s="3">
        <v>1107986357</v>
      </c>
      <c r="D105" s="3" t="s">
        <v>1161</v>
      </c>
      <c r="E105" s="3" t="s">
        <v>1172</v>
      </c>
    </row>
    <row r="106" spans="1:5" x14ac:dyDescent="0.25">
      <c r="E106" s="70"/>
    </row>
    <row r="107" spans="1:5" x14ac:dyDescent="0.25">
      <c r="E107" s="70"/>
    </row>
    <row r="108" spans="1:5" x14ac:dyDescent="0.25">
      <c r="E108" s="70"/>
    </row>
    <row r="109" spans="1:5" x14ac:dyDescent="0.25">
      <c r="E109" s="70"/>
    </row>
    <row r="110" spans="1:5" x14ac:dyDescent="0.25">
      <c r="E110" s="70"/>
    </row>
    <row r="111" spans="1:5" x14ac:dyDescent="0.25">
      <c r="E111" s="70"/>
    </row>
    <row r="112" spans="1:5" x14ac:dyDescent="0.25">
      <c r="E112" s="70"/>
    </row>
    <row r="113" spans="5:5" x14ac:dyDescent="0.25">
      <c r="E113" s="70"/>
    </row>
    <row r="114" spans="5:5" x14ac:dyDescent="0.25">
      <c r="E114" s="70"/>
    </row>
    <row r="115" spans="5:5" x14ac:dyDescent="0.25">
      <c r="E115" s="70"/>
    </row>
    <row r="116" spans="5:5" x14ac:dyDescent="0.25">
      <c r="E116" s="70"/>
    </row>
    <row r="117" spans="5:5" x14ac:dyDescent="0.25">
      <c r="E117" s="70"/>
    </row>
    <row r="118" spans="5:5" x14ac:dyDescent="0.25">
      <c r="E118" s="70"/>
    </row>
    <row r="119" spans="5:5" x14ac:dyDescent="0.25">
      <c r="E119" s="70"/>
    </row>
    <row r="120" spans="5:5" x14ac:dyDescent="0.25">
      <c r="E120" s="70"/>
    </row>
    <row r="121" spans="5:5" x14ac:dyDescent="0.25">
      <c r="E121" s="70"/>
    </row>
    <row r="122" spans="5:5" x14ac:dyDescent="0.25">
      <c r="E122" s="70"/>
    </row>
    <row r="123" spans="5:5" x14ac:dyDescent="0.25">
      <c r="E123" s="70"/>
    </row>
    <row r="124" spans="5:5" x14ac:dyDescent="0.25">
      <c r="E124" s="70"/>
    </row>
    <row r="125" spans="5:5" x14ac:dyDescent="0.25">
      <c r="E125" s="70"/>
    </row>
    <row r="126" spans="5:5" x14ac:dyDescent="0.25">
      <c r="E126" s="70"/>
    </row>
    <row r="127" spans="5:5" x14ac:dyDescent="0.25">
      <c r="E127" s="70"/>
    </row>
    <row r="128" spans="5:5" x14ac:dyDescent="0.25">
      <c r="E128" s="70"/>
    </row>
    <row r="129" spans="1:5" x14ac:dyDescent="0.25">
      <c r="E129" s="70"/>
    </row>
    <row r="130" spans="1:5" x14ac:dyDescent="0.25">
      <c r="E130" s="70"/>
    </row>
    <row r="131" spans="1:5" x14ac:dyDescent="0.25">
      <c r="E131" s="70"/>
    </row>
    <row r="132" spans="1:5" x14ac:dyDescent="0.25">
      <c r="E132" s="70"/>
    </row>
    <row r="133" spans="1:5" x14ac:dyDescent="0.25">
      <c r="E133" s="70"/>
    </row>
    <row r="134" spans="1:5" x14ac:dyDescent="0.25">
      <c r="E134" s="70"/>
    </row>
    <row r="135" spans="1:5" x14ac:dyDescent="0.25">
      <c r="A135" s="5" t="s">
        <v>0</v>
      </c>
      <c r="B135" s="6"/>
      <c r="C135" s="6"/>
      <c r="D135" s="5"/>
      <c r="E135" s="70"/>
    </row>
    <row r="136" spans="1:5" x14ac:dyDescent="0.25">
      <c r="A136" s="5" t="s">
        <v>1</v>
      </c>
      <c r="B136" s="6"/>
      <c r="C136" s="6"/>
      <c r="D136" s="5"/>
      <c r="E136" s="70"/>
    </row>
    <row r="137" spans="1:5" x14ac:dyDescent="0.25">
      <c r="A137" s="114">
        <v>2022</v>
      </c>
      <c r="B137" s="114"/>
      <c r="C137" s="66"/>
      <c r="D137" s="66"/>
      <c r="E137" s="70"/>
    </row>
    <row r="138" spans="1:5" x14ac:dyDescent="0.25">
      <c r="A138" s="8" t="s">
        <v>1202</v>
      </c>
      <c r="B138" s="9"/>
      <c r="C138" s="9"/>
      <c r="D138" s="8"/>
      <c r="E138" s="70"/>
    </row>
    <row r="139" spans="1:5" x14ac:dyDescent="0.25">
      <c r="A139" s="8" t="s">
        <v>1203</v>
      </c>
      <c r="B139" s="9"/>
      <c r="C139" s="9"/>
      <c r="D139" s="8"/>
      <c r="E139" s="70"/>
    </row>
    <row r="140" spans="1:5" x14ac:dyDescent="0.25">
      <c r="A140" s="8" t="s">
        <v>1180</v>
      </c>
      <c r="B140" s="9"/>
      <c r="C140" s="9"/>
      <c r="D140" s="8"/>
      <c r="E140" s="70"/>
    </row>
    <row r="141" spans="1:5" x14ac:dyDescent="0.25">
      <c r="A141" s="5" t="s">
        <v>1770</v>
      </c>
      <c r="B141" s="6"/>
      <c r="C141" s="6"/>
      <c r="D141" s="5"/>
      <c r="E141" s="109" t="s">
        <v>1805</v>
      </c>
    </row>
    <row r="142" spans="1:5" x14ac:dyDescent="0.25">
      <c r="A142" s="10"/>
      <c r="B142" s="11"/>
      <c r="C142" s="11"/>
      <c r="D142" s="10"/>
      <c r="E142" s="70"/>
    </row>
    <row r="143" spans="1:5" ht="50.25" customHeight="1" x14ac:dyDescent="0.25">
      <c r="A143" s="28" t="s">
        <v>2</v>
      </c>
      <c r="B143" s="29" t="s">
        <v>3</v>
      </c>
      <c r="C143" s="97" t="s">
        <v>1312</v>
      </c>
      <c r="D143" s="30" t="s">
        <v>4</v>
      </c>
      <c r="E143" s="30" t="s">
        <v>1112</v>
      </c>
    </row>
    <row r="144" spans="1:5" x14ac:dyDescent="0.25">
      <c r="A144" s="3">
        <v>1</v>
      </c>
      <c r="B144" s="4" t="s">
        <v>47</v>
      </c>
      <c r="C144" s="3">
        <v>1139227361</v>
      </c>
      <c r="D144" s="54" t="s">
        <v>311</v>
      </c>
      <c r="E144" s="69" t="s">
        <v>710</v>
      </c>
    </row>
    <row r="145" spans="1:5" x14ac:dyDescent="0.25">
      <c r="A145" s="3">
        <v>2</v>
      </c>
      <c r="B145" s="4" t="s">
        <v>47</v>
      </c>
      <c r="C145" s="3">
        <v>1110579288</v>
      </c>
      <c r="D145" s="40" t="s">
        <v>312</v>
      </c>
      <c r="E145" s="69" t="s">
        <v>711</v>
      </c>
    </row>
    <row r="146" spans="1:5" x14ac:dyDescent="0.25">
      <c r="A146" s="3">
        <v>3</v>
      </c>
      <c r="B146" s="4" t="s">
        <v>47</v>
      </c>
      <c r="C146" s="3">
        <v>1197469518</v>
      </c>
      <c r="D146" s="3" t="s">
        <v>313</v>
      </c>
      <c r="E146" s="69" t="s">
        <v>712</v>
      </c>
    </row>
    <row r="147" spans="1:5" x14ac:dyDescent="0.25">
      <c r="A147" s="3">
        <v>4</v>
      </c>
      <c r="B147" s="4" t="s">
        <v>47</v>
      </c>
      <c r="C147" s="3">
        <v>1105474947</v>
      </c>
      <c r="D147" s="3" t="s">
        <v>314</v>
      </c>
      <c r="E147" s="69" t="s">
        <v>713</v>
      </c>
    </row>
    <row r="148" spans="1:5" x14ac:dyDescent="0.25">
      <c r="A148" s="3">
        <v>5</v>
      </c>
      <c r="B148" s="4" t="s">
        <v>47</v>
      </c>
      <c r="C148" s="3">
        <v>1106230060</v>
      </c>
      <c r="D148" s="40" t="s">
        <v>315</v>
      </c>
      <c r="E148" s="69" t="s">
        <v>715</v>
      </c>
    </row>
    <row r="149" spans="1:5" x14ac:dyDescent="0.25">
      <c r="A149" s="3">
        <v>6</v>
      </c>
      <c r="B149" s="4" t="s">
        <v>47</v>
      </c>
      <c r="C149" s="3">
        <v>1104953031</v>
      </c>
      <c r="D149" s="3" t="s">
        <v>372</v>
      </c>
      <c r="E149" s="69" t="s">
        <v>784</v>
      </c>
    </row>
    <row r="150" spans="1:5" x14ac:dyDescent="0.25">
      <c r="A150" s="3">
        <v>7</v>
      </c>
      <c r="B150" s="4" t="s">
        <v>47</v>
      </c>
      <c r="C150" s="101">
        <v>1030287775</v>
      </c>
      <c r="D150" s="100" t="s">
        <v>1380</v>
      </c>
      <c r="E150" s="68" t="s">
        <v>1381</v>
      </c>
    </row>
    <row r="151" spans="1:5" x14ac:dyDescent="0.25">
      <c r="A151" s="3">
        <v>8</v>
      </c>
      <c r="B151" s="4" t="s">
        <v>47</v>
      </c>
      <c r="C151" s="3">
        <v>1197469344</v>
      </c>
      <c r="D151" s="40" t="s">
        <v>316</v>
      </c>
      <c r="E151" s="69" t="s">
        <v>716</v>
      </c>
    </row>
    <row r="152" spans="1:5" x14ac:dyDescent="0.25">
      <c r="A152" s="3">
        <v>9</v>
      </c>
      <c r="B152" s="4" t="s">
        <v>47</v>
      </c>
      <c r="C152" s="3">
        <v>1106636539</v>
      </c>
      <c r="D152" s="3" t="s">
        <v>317</v>
      </c>
      <c r="E152" s="69" t="s">
        <v>717</v>
      </c>
    </row>
    <row r="153" spans="1:5" x14ac:dyDescent="0.25">
      <c r="A153" s="3">
        <v>10</v>
      </c>
      <c r="B153" s="4" t="s">
        <v>47</v>
      </c>
      <c r="C153" s="3">
        <v>1197469067</v>
      </c>
      <c r="D153" s="41" t="s">
        <v>430</v>
      </c>
      <c r="E153" s="69" t="s">
        <v>718</v>
      </c>
    </row>
    <row r="154" spans="1:5" x14ac:dyDescent="0.25">
      <c r="A154" s="3">
        <v>11</v>
      </c>
      <c r="B154" s="4" t="s">
        <v>47</v>
      </c>
      <c r="C154" s="3">
        <v>1104953907</v>
      </c>
      <c r="D154" s="16" t="s">
        <v>429</v>
      </c>
      <c r="E154" s="69" t="s">
        <v>719</v>
      </c>
    </row>
    <row r="155" spans="1:5" x14ac:dyDescent="0.25">
      <c r="A155" s="3">
        <v>12</v>
      </c>
      <c r="B155" s="4" t="s">
        <v>47</v>
      </c>
      <c r="C155" s="3">
        <v>1201467359</v>
      </c>
      <c r="D155" s="3" t="s">
        <v>1722</v>
      </c>
      <c r="E155" s="3" t="s">
        <v>1724</v>
      </c>
    </row>
    <row r="156" spans="1:5" x14ac:dyDescent="0.25">
      <c r="A156" s="3">
        <v>13</v>
      </c>
      <c r="B156" s="4" t="s">
        <v>47</v>
      </c>
      <c r="C156" s="3">
        <v>1197469233</v>
      </c>
      <c r="D156" s="55" t="s">
        <v>424</v>
      </c>
      <c r="E156" s="69" t="s">
        <v>720</v>
      </c>
    </row>
    <row r="157" spans="1:5" x14ac:dyDescent="0.25">
      <c r="A157" s="3">
        <v>14</v>
      </c>
      <c r="B157" s="4" t="s">
        <v>47</v>
      </c>
      <c r="C157" s="3">
        <v>1110566083</v>
      </c>
      <c r="D157" s="40" t="s">
        <v>439</v>
      </c>
      <c r="E157" s="69" t="s">
        <v>842</v>
      </c>
    </row>
    <row r="158" spans="1:5" x14ac:dyDescent="0.25">
      <c r="A158" s="3">
        <v>15</v>
      </c>
      <c r="B158" s="4" t="s">
        <v>47</v>
      </c>
      <c r="C158" s="3">
        <v>1106229946</v>
      </c>
      <c r="D158" s="40" t="s">
        <v>318</v>
      </c>
      <c r="E158" s="69" t="s">
        <v>721</v>
      </c>
    </row>
    <row r="159" spans="1:5" x14ac:dyDescent="0.25">
      <c r="A159" s="3">
        <v>16</v>
      </c>
      <c r="B159" s="4" t="s">
        <v>47</v>
      </c>
      <c r="C159" s="3">
        <v>1104954167</v>
      </c>
      <c r="D159" s="3" t="s">
        <v>1738</v>
      </c>
      <c r="E159" s="39" t="s">
        <v>1739</v>
      </c>
    </row>
    <row r="160" spans="1:5" x14ac:dyDescent="0.25">
      <c r="A160" s="3">
        <v>17</v>
      </c>
      <c r="B160" s="4" t="s">
        <v>47</v>
      </c>
      <c r="C160" s="3">
        <v>1107986296</v>
      </c>
      <c r="D160" s="3" t="s">
        <v>319</v>
      </c>
      <c r="E160" s="69" t="s">
        <v>722</v>
      </c>
    </row>
    <row r="161" spans="1:5" x14ac:dyDescent="0.25">
      <c r="A161" s="3">
        <v>18</v>
      </c>
      <c r="B161" s="4" t="s">
        <v>47</v>
      </c>
      <c r="C161" s="3">
        <v>1106636355</v>
      </c>
      <c r="D161" s="3" t="s">
        <v>1723</v>
      </c>
      <c r="E161" s="69" t="s">
        <v>1725</v>
      </c>
    </row>
    <row r="162" spans="1:5" x14ac:dyDescent="0.25">
      <c r="A162" s="3">
        <v>19</v>
      </c>
      <c r="B162" s="4" t="s">
        <v>47</v>
      </c>
      <c r="C162" s="3">
        <v>1104551356</v>
      </c>
      <c r="D162" s="3" t="s">
        <v>320</v>
      </c>
      <c r="E162" s="69" t="s">
        <v>723</v>
      </c>
    </row>
    <row r="163" spans="1:5" x14ac:dyDescent="0.25">
      <c r="A163" s="3">
        <v>20</v>
      </c>
      <c r="B163" s="4" t="s">
        <v>47</v>
      </c>
      <c r="C163" s="3">
        <v>1110581267</v>
      </c>
      <c r="D163" s="40" t="s">
        <v>321</v>
      </c>
      <c r="E163" s="69" t="s">
        <v>724</v>
      </c>
    </row>
    <row r="164" spans="1:5" x14ac:dyDescent="0.25">
      <c r="A164" s="3">
        <v>21</v>
      </c>
      <c r="B164" s="4" t="s">
        <v>47</v>
      </c>
      <c r="C164" s="3">
        <v>1110578904</v>
      </c>
      <c r="D164" s="16" t="s">
        <v>427</v>
      </c>
      <c r="E164" s="69" t="s">
        <v>725</v>
      </c>
    </row>
    <row r="165" spans="1:5" x14ac:dyDescent="0.25">
      <c r="A165" s="3">
        <v>22</v>
      </c>
      <c r="B165" s="4" t="s">
        <v>47</v>
      </c>
      <c r="C165" s="31">
        <v>1106223040</v>
      </c>
      <c r="D165" s="51" t="s">
        <v>484</v>
      </c>
      <c r="E165" s="70" t="s">
        <v>726</v>
      </c>
    </row>
    <row r="166" spans="1:5" x14ac:dyDescent="0.25">
      <c r="A166" s="3">
        <v>23</v>
      </c>
      <c r="B166" s="4" t="s">
        <v>47</v>
      </c>
      <c r="C166" s="3">
        <v>1110579818</v>
      </c>
      <c r="D166" s="40" t="s">
        <v>425</v>
      </c>
      <c r="E166" s="69" t="s">
        <v>727</v>
      </c>
    </row>
    <row r="167" spans="1:5" x14ac:dyDescent="0.25">
      <c r="A167" s="3">
        <v>24</v>
      </c>
      <c r="B167" s="4" t="s">
        <v>47</v>
      </c>
      <c r="C167" s="3">
        <v>1110583201</v>
      </c>
      <c r="D167" s="3" t="s">
        <v>322</v>
      </c>
      <c r="E167" s="69" t="s">
        <v>728</v>
      </c>
    </row>
    <row r="168" spans="1:5" x14ac:dyDescent="0.25">
      <c r="A168" s="3">
        <v>25</v>
      </c>
      <c r="B168" s="4" t="s">
        <v>47</v>
      </c>
      <c r="C168" s="3">
        <v>1104953624</v>
      </c>
      <c r="D168" s="16" t="s">
        <v>325</v>
      </c>
      <c r="E168" s="70" t="s">
        <v>730</v>
      </c>
    </row>
    <row r="169" spans="1:5" x14ac:dyDescent="0.25">
      <c r="A169" s="3">
        <v>26</v>
      </c>
      <c r="B169" s="4" t="s">
        <v>47</v>
      </c>
      <c r="C169" s="3">
        <v>1013021379</v>
      </c>
      <c r="D169" s="3" t="s">
        <v>1349</v>
      </c>
      <c r="E169" s="3" t="s">
        <v>1359</v>
      </c>
    </row>
    <row r="170" spans="1:5" x14ac:dyDescent="0.25">
      <c r="E170" s="70"/>
    </row>
    <row r="171" spans="1:5" x14ac:dyDescent="0.25">
      <c r="E171" s="70"/>
    </row>
    <row r="172" spans="1:5" x14ac:dyDescent="0.25">
      <c r="E172" s="70"/>
    </row>
    <row r="173" spans="1:5" x14ac:dyDescent="0.25">
      <c r="E173" s="70"/>
    </row>
    <row r="174" spans="1:5" x14ac:dyDescent="0.25">
      <c r="E174" s="70"/>
    </row>
    <row r="175" spans="1:5" x14ac:dyDescent="0.25">
      <c r="E175" s="70"/>
    </row>
    <row r="176" spans="1:5" x14ac:dyDescent="0.25">
      <c r="E176" s="70"/>
    </row>
    <row r="177" spans="5:5" x14ac:dyDescent="0.25">
      <c r="E177" s="70"/>
    </row>
    <row r="178" spans="5:5" x14ac:dyDescent="0.25">
      <c r="E178" s="70"/>
    </row>
    <row r="179" spans="5:5" x14ac:dyDescent="0.25">
      <c r="E179" s="70"/>
    </row>
    <row r="180" spans="5:5" x14ac:dyDescent="0.25">
      <c r="E180" s="70"/>
    </row>
    <row r="181" spans="5:5" x14ac:dyDescent="0.25">
      <c r="E181" s="70"/>
    </row>
    <row r="182" spans="5:5" x14ac:dyDescent="0.25">
      <c r="E182" s="70"/>
    </row>
    <row r="183" spans="5:5" x14ac:dyDescent="0.25">
      <c r="E183" s="70"/>
    </row>
    <row r="184" spans="5:5" x14ac:dyDescent="0.25">
      <c r="E184" s="70"/>
    </row>
    <row r="185" spans="5:5" x14ac:dyDescent="0.25">
      <c r="E185" s="70"/>
    </row>
    <row r="186" spans="5:5" x14ac:dyDescent="0.25">
      <c r="E186" s="70"/>
    </row>
    <row r="187" spans="5:5" x14ac:dyDescent="0.25">
      <c r="E187" s="70"/>
    </row>
    <row r="188" spans="5:5" x14ac:dyDescent="0.25">
      <c r="E188" s="70"/>
    </row>
    <row r="189" spans="5:5" x14ac:dyDescent="0.25">
      <c r="E189" s="70"/>
    </row>
    <row r="190" spans="5:5" x14ac:dyDescent="0.25">
      <c r="E190" s="70"/>
    </row>
    <row r="191" spans="5:5" x14ac:dyDescent="0.25">
      <c r="E191" s="70"/>
    </row>
    <row r="192" spans="5:5" x14ac:dyDescent="0.25">
      <c r="E192" s="70"/>
    </row>
    <row r="193" spans="1:5" x14ac:dyDescent="0.25">
      <c r="E193" s="70"/>
    </row>
    <row r="194" spans="1:5" x14ac:dyDescent="0.25">
      <c r="E194" s="70"/>
    </row>
    <row r="195" spans="1:5" x14ac:dyDescent="0.25">
      <c r="E195" s="70"/>
    </row>
    <row r="196" spans="1:5" x14ac:dyDescent="0.25">
      <c r="E196" s="70"/>
    </row>
    <row r="197" spans="1:5" x14ac:dyDescent="0.25">
      <c r="E197" s="70"/>
    </row>
    <row r="198" spans="1:5" x14ac:dyDescent="0.25">
      <c r="E198" s="70"/>
    </row>
    <row r="199" spans="1:5" x14ac:dyDescent="0.25">
      <c r="E199" s="70"/>
    </row>
    <row r="200" spans="1:5" x14ac:dyDescent="0.25">
      <c r="E200" s="70"/>
    </row>
    <row r="201" spans="1:5" x14ac:dyDescent="0.25">
      <c r="A201" s="5" t="s">
        <v>0</v>
      </c>
      <c r="B201" s="6"/>
      <c r="C201" s="6"/>
      <c r="D201" s="5"/>
      <c r="E201" s="70"/>
    </row>
    <row r="202" spans="1:5" x14ac:dyDescent="0.25">
      <c r="A202" s="5" t="s">
        <v>1</v>
      </c>
      <c r="B202" s="6"/>
      <c r="C202" s="6"/>
      <c r="D202" s="5"/>
      <c r="E202" s="70"/>
    </row>
    <row r="203" spans="1:5" x14ac:dyDescent="0.25">
      <c r="A203" s="114">
        <v>2022</v>
      </c>
      <c r="B203" s="114"/>
      <c r="C203" s="66"/>
      <c r="D203" s="66"/>
      <c r="E203" s="70"/>
    </row>
    <row r="204" spans="1:5" x14ac:dyDescent="0.25">
      <c r="A204" s="8" t="s">
        <v>1204</v>
      </c>
      <c r="B204" s="9"/>
      <c r="C204" s="9"/>
      <c r="D204" s="8"/>
      <c r="E204" s="70"/>
    </row>
    <row r="205" spans="1:5" x14ac:dyDescent="0.25">
      <c r="A205" s="8" t="s">
        <v>1205</v>
      </c>
      <c r="B205" s="9"/>
      <c r="C205" s="9"/>
      <c r="D205" s="8"/>
      <c r="E205" s="70"/>
    </row>
    <row r="206" spans="1:5" x14ac:dyDescent="0.25">
      <c r="A206" s="8" t="s">
        <v>1180</v>
      </c>
      <c r="B206" s="9"/>
      <c r="C206" s="9"/>
      <c r="D206" s="8"/>
      <c r="E206" s="70"/>
    </row>
    <row r="207" spans="1:5" x14ac:dyDescent="0.25">
      <c r="A207" s="5" t="s">
        <v>1784</v>
      </c>
      <c r="B207" s="6"/>
      <c r="C207" s="6"/>
      <c r="D207" s="5"/>
      <c r="E207" s="109" t="s">
        <v>1805</v>
      </c>
    </row>
    <row r="208" spans="1:5" x14ac:dyDescent="0.25">
      <c r="A208" s="10"/>
      <c r="B208" s="11"/>
      <c r="C208" s="11"/>
      <c r="D208" s="10"/>
      <c r="E208" s="70"/>
    </row>
    <row r="209" spans="1:5" ht="52.5" customHeight="1" x14ac:dyDescent="0.25">
      <c r="A209" s="28" t="s">
        <v>2</v>
      </c>
      <c r="B209" s="29" t="s">
        <v>3</v>
      </c>
      <c r="C209" s="97" t="s">
        <v>1312</v>
      </c>
      <c r="D209" s="30" t="s">
        <v>4</v>
      </c>
      <c r="E209" s="30" t="s">
        <v>1112</v>
      </c>
    </row>
    <row r="210" spans="1:5" x14ac:dyDescent="0.25">
      <c r="A210" s="3">
        <v>1</v>
      </c>
      <c r="B210" s="4" t="s">
        <v>108</v>
      </c>
      <c r="C210" s="3">
        <v>1104952910</v>
      </c>
      <c r="D210" s="3" t="s">
        <v>326</v>
      </c>
      <c r="E210" s="69" t="s">
        <v>731</v>
      </c>
    </row>
    <row r="211" spans="1:5" x14ac:dyDescent="0.25">
      <c r="A211" s="3">
        <v>2</v>
      </c>
      <c r="B211" s="4" t="s">
        <v>108</v>
      </c>
      <c r="C211" s="3">
        <v>1104953026</v>
      </c>
      <c r="D211" s="3" t="s">
        <v>327</v>
      </c>
      <c r="E211" s="69" t="s">
        <v>732</v>
      </c>
    </row>
    <row r="212" spans="1:5" x14ac:dyDescent="0.25">
      <c r="A212" s="3">
        <v>3</v>
      </c>
      <c r="B212" s="4" t="s">
        <v>108</v>
      </c>
      <c r="C212" s="3">
        <v>1201468657</v>
      </c>
      <c r="D212" s="16" t="s">
        <v>328</v>
      </c>
      <c r="E212" s="69" t="s">
        <v>733</v>
      </c>
    </row>
    <row r="213" spans="1:5" x14ac:dyDescent="0.25">
      <c r="A213" s="3">
        <v>4</v>
      </c>
      <c r="B213" s="4" t="s">
        <v>108</v>
      </c>
      <c r="C213" s="3">
        <v>1032026814</v>
      </c>
      <c r="D213" s="3" t="s">
        <v>329</v>
      </c>
      <c r="E213" s="69" t="s">
        <v>734</v>
      </c>
    </row>
    <row r="214" spans="1:5" x14ac:dyDescent="0.25">
      <c r="A214" s="3">
        <v>5</v>
      </c>
      <c r="B214" s="4" t="s">
        <v>108</v>
      </c>
      <c r="C214" s="3">
        <v>1105474316</v>
      </c>
      <c r="D214" s="54" t="s">
        <v>330</v>
      </c>
      <c r="E214" s="69" t="s">
        <v>735</v>
      </c>
    </row>
    <row r="215" spans="1:5" x14ac:dyDescent="0.25">
      <c r="A215" s="3">
        <v>6</v>
      </c>
      <c r="B215" s="4" t="s">
        <v>108</v>
      </c>
      <c r="C215" s="3">
        <v>1030287977</v>
      </c>
      <c r="D215" s="16" t="s">
        <v>53</v>
      </c>
      <c r="E215" s="69" t="s">
        <v>736</v>
      </c>
    </row>
    <row r="216" spans="1:5" x14ac:dyDescent="0.25">
      <c r="A216" s="3">
        <v>7</v>
      </c>
      <c r="B216" s="4" t="s">
        <v>108</v>
      </c>
      <c r="C216" s="3">
        <v>1197468891</v>
      </c>
      <c r="D216" s="40" t="s">
        <v>331</v>
      </c>
      <c r="E216" s="69" t="s">
        <v>737</v>
      </c>
    </row>
    <row r="217" spans="1:5" x14ac:dyDescent="0.25">
      <c r="A217" s="3">
        <v>8</v>
      </c>
      <c r="B217" s="4" t="s">
        <v>108</v>
      </c>
      <c r="C217" s="3">
        <v>1104953586</v>
      </c>
      <c r="D217" s="3" t="s">
        <v>332</v>
      </c>
      <c r="E217" s="69" t="s">
        <v>738</v>
      </c>
    </row>
    <row r="218" spans="1:5" x14ac:dyDescent="0.25">
      <c r="A218" s="3">
        <v>9</v>
      </c>
      <c r="B218" s="4" t="s">
        <v>108</v>
      </c>
      <c r="C218" s="3">
        <v>1201468678</v>
      </c>
      <c r="D218" s="3" t="s">
        <v>333</v>
      </c>
      <c r="E218" s="69" t="s">
        <v>739</v>
      </c>
    </row>
    <row r="219" spans="1:5" x14ac:dyDescent="0.25">
      <c r="A219" s="3">
        <v>10</v>
      </c>
      <c r="B219" s="4" t="s">
        <v>108</v>
      </c>
      <c r="C219" s="3">
        <v>1104551558</v>
      </c>
      <c r="D219" s="54" t="s">
        <v>493</v>
      </c>
      <c r="E219" s="69" t="s">
        <v>714</v>
      </c>
    </row>
    <row r="220" spans="1:5" x14ac:dyDescent="0.25">
      <c r="A220" s="3">
        <v>11</v>
      </c>
      <c r="B220" s="4" t="s">
        <v>108</v>
      </c>
      <c r="C220" s="3">
        <v>1201468465</v>
      </c>
      <c r="D220" s="16" t="s">
        <v>1341</v>
      </c>
      <c r="E220" s="69" t="s">
        <v>1342</v>
      </c>
    </row>
    <row r="221" spans="1:5" x14ac:dyDescent="0.25">
      <c r="A221" s="3">
        <v>12</v>
      </c>
      <c r="B221" s="4" t="s">
        <v>108</v>
      </c>
      <c r="C221" s="3">
        <v>1107985800</v>
      </c>
      <c r="D221" s="3" t="s">
        <v>334</v>
      </c>
      <c r="E221" s="69" t="s">
        <v>740</v>
      </c>
    </row>
    <row r="222" spans="1:5" x14ac:dyDescent="0.25">
      <c r="A222" s="3">
        <v>13</v>
      </c>
      <c r="B222" s="4" t="s">
        <v>108</v>
      </c>
      <c r="C222" s="3">
        <v>1201468507</v>
      </c>
      <c r="D222" s="3" t="s">
        <v>335</v>
      </c>
      <c r="E222" s="69" t="s">
        <v>741</v>
      </c>
    </row>
    <row r="223" spans="1:5" x14ac:dyDescent="0.25">
      <c r="A223" s="3">
        <v>14</v>
      </c>
      <c r="B223" s="4" t="s">
        <v>108</v>
      </c>
      <c r="C223" s="3">
        <v>1106223082</v>
      </c>
      <c r="D223" s="16" t="s">
        <v>1351</v>
      </c>
      <c r="E223" s="69" t="s">
        <v>1361</v>
      </c>
    </row>
    <row r="224" spans="1:5" x14ac:dyDescent="0.25">
      <c r="A224" s="3">
        <v>15</v>
      </c>
      <c r="B224" s="4" t="s">
        <v>108</v>
      </c>
      <c r="C224" s="3">
        <v>1104953527</v>
      </c>
      <c r="D224" s="3" t="s">
        <v>336</v>
      </c>
      <c r="E224" s="69" t="s">
        <v>742</v>
      </c>
    </row>
    <row r="225" spans="1:5" x14ac:dyDescent="0.25">
      <c r="A225" s="3">
        <v>16</v>
      </c>
      <c r="B225" s="4" t="s">
        <v>108</v>
      </c>
      <c r="C225" s="3">
        <v>1107986104</v>
      </c>
      <c r="D225" s="39" t="s">
        <v>337</v>
      </c>
      <c r="E225" s="69" t="s">
        <v>743</v>
      </c>
    </row>
    <row r="226" spans="1:5" x14ac:dyDescent="0.25">
      <c r="A226" s="3">
        <v>17</v>
      </c>
      <c r="B226" s="4" t="s">
        <v>108</v>
      </c>
      <c r="C226" s="3">
        <v>1110054504</v>
      </c>
      <c r="D226" s="16" t="s">
        <v>433</v>
      </c>
      <c r="E226" s="69" t="s">
        <v>744</v>
      </c>
    </row>
    <row r="227" spans="1:5" x14ac:dyDescent="0.25">
      <c r="A227" s="3">
        <v>18</v>
      </c>
      <c r="B227" s="4" t="s">
        <v>108</v>
      </c>
      <c r="C227" s="3">
        <v>1030288073</v>
      </c>
      <c r="D227" s="16" t="s">
        <v>338</v>
      </c>
      <c r="E227" s="69" t="s">
        <v>745</v>
      </c>
    </row>
    <row r="228" spans="1:5" x14ac:dyDescent="0.25">
      <c r="A228" s="3">
        <v>19</v>
      </c>
      <c r="B228" s="4" t="s">
        <v>108</v>
      </c>
      <c r="C228" s="3">
        <v>1104953247</v>
      </c>
      <c r="D228" s="3" t="s">
        <v>339</v>
      </c>
      <c r="E228" s="69" t="s">
        <v>746</v>
      </c>
    </row>
    <row r="229" spans="1:5" x14ac:dyDescent="0.25">
      <c r="A229" s="3">
        <v>20</v>
      </c>
      <c r="B229" s="4" t="s">
        <v>108</v>
      </c>
      <c r="C229" s="3">
        <v>1104550821</v>
      </c>
      <c r="D229" s="41" t="s">
        <v>340</v>
      </c>
      <c r="E229" s="69" t="s">
        <v>747</v>
      </c>
    </row>
    <row r="230" spans="1:5" x14ac:dyDescent="0.25">
      <c r="A230" s="3">
        <v>21</v>
      </c>
      <c r="B230" s="4" t="s">
        <v>108</v>
      </c>
      <c r="C230" s="3">
        <v>1201467863</v>
      </c>
      <c r="D230" s="16" t="s">
        <v>58</v>
      </c>
      <c r="E230" s="69" t="s">
        <v>748</v>
      </c>
    </row>
    <row r="231" spans="1:5" x14ac:dyDescent="0.25">
      <c r="A231" s="3">
        <v>22</v>
      </c>
      <c r="B231" s="4" t="s">
        <v>108</v>
      </c>
      <c r="C231" s="3">
        <v>1139227109</v>
      </c>
      <c r="D231" s="16" t="s">
        <v>341</v>
      </c>
      <c r="E231" s="69" t="s">
        <v>749</v>
      </c>
    </row>
    <row r="232" spans="1:5" x14ac:dyDescent="0.25">
      <c r="A232" s="3">
        <v>23</v>
      </c>
      <c r="B232" s="4" t="s">
        <v>108</v>
      </c>
      <c r="C232" s="3">
        <v>1030288101</v>
      </c>
      <c r="D232" s="3" t="s">
        <v>342</v>
      </c>
      <c r="E232" s="69" t="s">
        <v>750</v>
      </c>
    </row>
    <row r="233" spans="1:5" x14ac:dyDescent="0.25">
      <c r="A233" s="3">
        <v>24</v>
      </c>
      <c r="B233" s="4" t="s">
        <v>108</v>
      </c>
      <c r="C233" s="3">
        <v>1201468902</v>
      </c>
      <c r="D233" s="54" t="s">
        <v>343</v>
      </c>
      <c r="E233" s="69" t="s">
        <v>751</v>
      </c>
    </row>
    <row r="234" spans="1:5" x14ac:dyDescent="0.25">
      <c r="A234" s="3">
        <v>25</v>
      </c>
      <c r="B234" s="4" t="s">
        <v>108</v>
      </c>
      <c r="C234" s="3">
        <v>1201468115</v>
      </c>
      <c r="D234" s="54" t="s">
        <v>344</v>
      </c>
      <c r="E234" s="69" t="s">
        <v>752</v>
      </c>
    </row>
    <row r="235" spans="1:5" x14ac:dyDescent="0.25">
      <c r="A235" s="3">
        <v>26</v>
      </c>
      <c r="B235" s="4" t="s">
        <v>108</v>
      </c>
      <c r="C235" s="3">
        <v>1104954303</v>
      </c>
      <c r="D235" s="16" t="s">
        <v>1736</v>
      </c>
      <c r="E235" s="69" t="s">
        <v>1737</v>
      </c>
    </row>
    <row r="236" spans="1:5" x14ac:dyDescent="0.25">
      <c r="A236" s="3">
        <v>27</v>
      </c>
      <c r="B236" s="4" t="s">
        <v>108</v>
      </c>
      <c r="C236" s="3">
        <v>1201468909</v>
      </c>
      <c r="D236" s="3" t="s">
        <v>345</v>
      </c>
      <c r="E236" s="69" t="s">
        <v>753</v>
      </c>
    </row>
    <row r="237" spans="1:5" x14ac:dyDescent="0.25">
      <c r="A237" s="3">
        <v>28</v>
      </c>
      <c r="B237" s="4" t="s">
        <v>108</v>
      </c>
      <c r="C237" s="3">
        <v>1104953369</v>
      </c>
      <c r="D237" s="40" t="s">
        <v>346</v>
      </c>
      <c r="E237" s="69" t="s">
        <v>754</v>
      </c>
    </row>
    <row r="238" spans="1:5" x14ac:dyDescent="0.25">
      <c r="A238" s="3">
        <v>29</v>
      </c>
      <c r="B238" s="4" t="s">
        <v>108</v>
      </c>
      <c r="C238" s="3">
        <v>1201468352</v>
      </c>
      <c r="D238" s="3" t="s">
        <v>308</v>
      </c>
      <c r="E238" s="69" t="s">
        <v>755</v>
      </c>
    </row>
    <row r="239" spans="1:5" x14ac:dyDescent="0.25">
      <c r="A239" s="3">
        <v>30</v>
      </c>
      <c r="B239" s="4" t="s">
        <v>108</v>
      </c>
      <c r="C239" s="3">
        <v>1104953306</v>
      </c>
      <c r="D239" s="3" t="s">
        <v>1350</v>
      </c>
      <c r="E239" s="3" t="s">
        <v>1360</v>
      </c>
    </row>
    <row r="240" spans="1:5" x14ac:dyDescent="0.25">
      <c r="A240" s="3">
        <v>31</v>
      </c>
      <c r="B240" s="4" t="s">
        <v>108</v>
      </c>
      <c r="C240" s="3">
        <v>1104953241</v>
      </c>
      <c r="D240" s="42" t="s">
        <v>347</v>
      </c>
      <c r="E240" s="80" t="s">
        <v>756</v>
      </c>
    </row>
    <row r="241" spans="1:5" x14ac:dyDescent="0.25">
      <c r="A241" s="3">
        <v>32</v>
      </c>
      <c r="B241" s="4" t="s">
        <v>108</v>
      </c>
      <c r="C241" s="3">
        <v>1104952994</v>
      </c>
      <c r="D241" s="3" t="s">
        <v>349</v>
      </c>
      <c r="E241" s="69" t="s">
        <v>757</v>
      </c>
    </row>
    <row r="242" spans="1:5" x14ac:dyDescent="0.25">
      <c r="A242" s="3">
        <v>33</v>
      </c>
      <c r="B242" s="4" t="s">
        <v>108</v>
      </c>
      <c r="C242" s="3">
        <v>1097791014</v>
      </c>
      <c r="D242" s="40" t="s">
        <v>350</v>
      </c>
      <c r="E242" s="69" t="s">
        <v>758</v>
      </c>
    </row>
    <row r="243" spans="1:5" x14ac:dyDescent="0.25">
      <c r="A243" s="3">
        <v>34</v>
      </c>
      <c r="B243" s="4" t="s">
        <v>108</v>
      </c>
      <c r="C243" s="3">
        <v>1201467856</v>
      </c>
      <c r="D243" s="16" t="s">
        <v>486</v>
      </c>
      <c r="E243" s="69" t="s">
        <v>759</v>
      </c>
    </row>
    <row r="244" spans="1:5" x14ac:dyDescent="0.25">
      <c r="E244" s="70"/>
    </row>
    <row r="245" spans="1:5" x14ac:dyDescent="0.25">
      <c r="E245" s="70"/>
    </row>
    <row r="246" spans="1:5" x14ac:dyDescent="0.25">
      <c r="E246" s="70"/>
    </row>
    <row r="247" spans="1:5" x14ac:dyDescent="0.25">
      <c r="E247" s="70"/>
    </row>
    <row r="248" spans="1:5" x14ac:dyDescent="0.25">
      <c r="E248" s="70"/>
    </row>
    <row r="249" spans="1:5" x14ac:dyDescent="0.25">
      <c r="E249" s="70"/>
    </row>
    <row r="250" spans="1:5" x14ac:dyDescent="0.25">
      <c r="E250" s="70"/>
    </row>
    <row r="251" spans="1:5" x14ac:dyDescent="0.25">
      <c r="E251" s="70"/>
    </row>
    <row r="252" spans="1:5" x14ac:dyDescent="0.25">
      <c r="E252" s="70"/>
    </row>
    <row r="253" spans="1:5" x14ac:dyDescent="0.25">
      <c r="E253" s="70"/>
    </row>
    <row r="254" spans="1:5" x14ac:dyDescent="0.25">
      <c r="E254" s="70"/>
    </row>
    <row r="255" spans="1:5" x14ac:dyDescent="0.25">
      <c r="E255" s="70"/>
    </row>
    <row r="256" spans="1:5" x14ac:dyDescent="0.25">
      <c r="E256" s="70"/>
    </row>
    <row r="257" spans="1:5" x14ac:dyDescent="0.25">
      <c r="E257" s="70"/>
    </row>
    <row r="258" spans="1:5" x14ac:dyDescent="0.25">
      <c r="E258" s="70"/>
    </row>
    <row r="259" spans="1:5" x14ac:dyDescent="0.25">
      <c r="E259" s="70"/>
    </row>
    <row r="260" spans="1:5" x14ac:dyDescent="0.25">
      <c r="E260" s="70"/>
    </row>
    <row r="261" spans="1:5" x14ac:dyDescent="0.25">
      <c r="E261" s="70"/>
    </row>
    <row r="262" spans="1:5" x14ac:dyDescent="0.25">
      <c r="E262" s="70"/>
    </row>
    <row r="263" spans="1:5" x14ac:dyDescent="0.25">
      <c r="E263" s="70"/>
    </row>
    <row r="264" spans="1:5" x14ac:dyDescent="0.25">
      <c r="E264" s="70"/>
    </row>
    <row r="265" spans="1:5" x14ac:dyDescent="0.25">
      <c r="E265" s="70"/>
    </row>
    <row r="266" spans="1:5" x14ac:dyDescent="0.25">
      <c r="E266" s="70"/>
    </row>
    <row r="267" spans="1:5" x14ac:dyDescent="0.25">
      <c r="A267" s="5" t="s">
        <v>0</v>
      </c>
      <c r="B267" s="6"/>
      <c r="C267" s="6"/>
      <c r="D267" s="5"/>
      <c r="E267" s="70"/>
    </row>
    <row r="268" spans="1:5" x14ac:dyDescent="0.25">
      <c r="A268" s="5" t="s">
        <v>1</v>
      </c>
      <c r="B268" s="6"/>
      <c r="C268" s="6"/>
      <c r="D268" s="5"/>
      <c r="E268" s="70"/>
    </row>
    <row r="269" spans="1:5" x14ac:dyDescent="0.25">
      <c r="A269" s="114">
        <v>2022</v>
      </c>
      <c r="B269" s="114"/>
      <c r="C269" s="66"/>
      <c r="D269" s="66"/>
      <c r="E269" s="70"/>
    </row>
    <row r="270" spans="1:5" x14ac:dyDescent="0.25">
      <c r="A270" s="8" t="s">
        <v>1206</v>
      </c>
      <c r="B270" s="9"/>
      <c r="C270" s="9"/>
      <c r="D270" s="8"/>
      <c r="E270" s="70"/>
    </row>
    <row r="271" spans="1:5" x14ac:dyDescent="0.25">
      <c r="A271" s="8" t="s">
        <v>1207</v>
      </c>
      <c r="B271" s="9"/>
      <c r="C271" s="9"/>
      <c r="D271" s="8"/>
      <c r="E271" s="70"/>
    </row>
    <row r="272" spans="1:5" x14ac:dyDescent="0.25">
      <c r="A272" s="8" t="s">
        <v>1189</v>
      </c>
      <c r="B272" s="9"/>
      <c r="C272" s="9"/>
      <c r="D272" s="8"/>
      <c r="E272" s="70"/>
    </row>
    <row r="273" spans="1:5" x14ac:dyDescent="0.25">
      <c r="A273" s="5" t="s">
        <v>1771</v>
      </c>
      <c r="B273" s="6"/>
      <c r="C273" s="6"/>
      <c r="D273" s="5"/>
      <c r="E273" s="109" t="s">
        <v>1805</v>
      </c>
    </row>
    <row r="274" spans="1:5" x14ac:dyDescent="0.25">
      <c r="A274" s="10"/>
      <c r="B274" s="11"/>
      <c r="C274" s="11"/>
      <c r="D274" s="10"/>
      <c r="E274" s="70"/>
    </row>
    <row r="275" spans="1:5" ht="45" customHeight="1" x14ac:dyDescent="0.25">
      <c r="A275" s="28" t="s">
        <v>2</v>
      </c>
      <c r="B275" s="29" t="s">
        <v>3</v>
      </c>
      <c r="C275" s="97" t="s">
        <v>1312</v>
      </c>
      <c r="D275" s="30" t="s">
        <v>4</v>
      </c>
      <c r="E275" s="30" t="s">
        <v>1112</v>
      </c>
    </row>
    <row r="276" spans="1:5" x14ac:dyDescent="0.25">
      <c r="A276" s="3">
        <v>1</v>
      </c>
      <c r="B276" s="4" t="s">
        <v>67</v>
      </c>
      <c r="C276" s="3">
        <v>1107986137</v>
      </c>
      <c r="D276" s="40" t="s">
        <v>352</v>
      </c>
      <c r="E276" s="69" t="s">
        <v>760</v>
      </c>
    </row>
    <row r="277" spans="1:5" x14ac:dyDescent="0.25">
      <c r="A277" s="3">
        <v>2</v>
      </c>
      <c r="B277" s="4" t="s">
        <v>67</v>
      </c>
      <c r="C277" s="87">
        <v>1110577968</v>
      </c>
      <c r="D277" s="36" t="s">
        <v>1325</v>
      </c>
      <c r="E277" s="68" t="s">
        <v>1326</v>
      </c>
    </row>
    <row r="278" spans="1:5" x14ac:dyDescent="0.25">
      <c r="A278" s="3">
        <v>3</v>
      </c>
      <c r="B278" s="4" t="s">
        <v>67</v>
      </c>
      <c r="C278" s="3">
        <v>1104551453</v>
      </c>
      <c r="D278" s="54" t="s">
        <v>276</v>
      </c>
      <c r="E278" s="69" t="s">
        <v>668</v>
      </c>
    </row>
    <row r="279" spans="1:5" x14ac:dyDescent="0.25">
      <c r="A279" s="3">
        <v>4</v>
      </c>
      <c r="B279" s="4" t="s">
        <v>67</v>
      </c>
      <c r="C279" s="3">
        <v>1201469153</v>
      </c>
      <c r="D279" s="50" t="s">
        <v>371</v>
      </c>
      <c r="E279" s="69" t="s">
        <v>761</v>
      </c>
    </row>
    <row r="280" spans="1:5" x14ac:dyDescent="0.25">
      <c r="A280" s="3">
        <v>5</v>
      </c>
      <c r="B280" s="4" t="s">
        <v>67</v>
      </c>
      <c r="C280" s="3">
        <v>1107985855</v>
      </c>
      <c r="D280" s="40" t="s">
        <v>353</v>
      </c>
      <c r="E280" s="69" t="s">
        <v>762</v>
      </c>
    </row>
    <row r="281" spans="1:5" x14ac:dyDescent="0.25">
      <c r="A281" s="3">
        <v>6</v>
      </c>
      <c r="B281" s="4" t="s">
        <v>67</v>
      </c>
      <c r="C281" s="3">
        <v>1105474309</v>
      </c>
      <c r="D281" s="44" t="s">
        <v>354</v>
      </c>
      <c r="E281" s="69" t="s">
        <v>763</v>
      </c>
    </row>
    <row r="282" spans="1:5" x14ac:dyDescent="0.25">
      <c r="A282" s="3">
        <v>7</v>
      </c>
      <c r="B282" s="4" t="s">
        <v>67</v>
      </c>
      <c r="C282" s="3">
        <v>1105474432</v>
      </c>
      <c r="D282" s="44" t="s">
        <v>1238</v>
      </c>
      <c r="E282" s="68" t="s">
        <v>1239</v>
      </c>
    </row>
    <row r="283" spans="1:5" x14ac:dyDescent="0.25">
      <c r="A283" s="3">
        <v>8</v>
      </c>
      <c r="B283" s="4" t="s">
        <v>67</v>
      </c>
      <c r="C283" s="3">
        <v>1197468819</v>
      </c>
      <c r="D283" s="44" t="s">
        <v>355</v>
      </c>
      <c r="E283" s="69" t="s">
        <v>764</v>
      </c>
    </row>
    <row r="284" spans="1:5" x14ac:dyDescent="0.25">
      <c r="A284" s="3">
        <v>9</v>
      </c>
      <c r="B284" s="4" t="s">
        <v>67</v>
      </c>
      <c r="C284" s="3">
        <v>1190214670</v>
      </c>
      <c r="D284" s="3" t="s">
        <v>1786</v>
      </c>
      <c r="E284" s="81" t="s">
        <v>1787</v>
      </c>
    </row>
    <row r="285" spans="1:5" x14ac:dyDescent="0.25">
      <c r="A285" s="3">
        <v>10</v>
      </c>
      <c r="B285" s="4" t="s">
        <v>67</v>
      </c>
      <c r="C285" s="3">
        <v>1201468366</v>
      </c>
      <c r="D285" s="40" t="s">
        <v>356</v>
      </c>
      <c r="E285" s="69" t="s">
        <v>765</v>
      </c>
    </row>
    <row r="286" spans="1:5" x14ac:dyDescent="0.25">
      <c r="A286" s="3">
        <v>11</v>
      </c>
      <c r="B286" s="4" t="s">
        <v>67</v>
      </c>
      <c r="C286" s="14">
        <v>1104953196</v>
      </c>
      <c r="D286" s="14" t="s">
        <v>1331</v>
      </c>
      <c r="E286" s="14" t="s">
        <v>1336</v>
      </c>
    </row>
    <row r="287" spans="1:5" x14ac:dyDescent="0.25">
      <c r="A287" s="3">
        <v>12</v>
      </c>
      <c r="B287" s="4" t="s">
        <v>67</v>
      </c>
      <c r="C287" s="3">
        <v>1110580939</v>
      </c>
      <c r="D287" s="40" t="s">
        <v>357</v>
      </c>
      <c r="E287" s="69" t="s">
        <v>766</v>
      </c>
    </row>
    <row r="288" spans="1:5" x14ac:dyDescent="0.25">
      <c r="A288" s="3">
        <v>13</v>
      </c>
      <c r="B288" s="4" t="s">
        <v>67</v>
      </c>
      <c r="C288" s="3">
        <v>1104953353</v>
      </c>
      <c r="D288" s="43" t="s">
        <v>358</v>
      </c>
      <c r="E288" s="68" t="s">
        <v>1124</v>
      </c>
    </row>
    <row r="289" spans="1:5" x14ac:dyDescent="0.25">
      <c r="A289" s="3">
        <v>14</v>
      </c>
      <c r="B289" s="4" t="s">
        <v>67</v>
      </c>
      <c r="C289" s="3">
        <v>1106636558</v>
      </c>
      <c r="D289" s="43" t="s">
        <v>359</v>
      </c>
      <c r="E289" s="69" t="s">
        <v>767</v>
      </c>
    </row>
    <row r="290" spans="1:5" x14ac:dyDescent="0.25">
      <c r="A290" s="3">
        <v>15</v>
      </c>
      <c r="B290" s="4" t="s">
        <v>67</v>
      </c>
      <c r="C290" s="3">
        <v>1201469378</v>
      </c>
      <c r="D290" s="3" t="s">
        <v>378</v>
      </c>
      <c r="E290" s="69" t="s">
        <v>791</v>
      </c>
    </row>
    <row r="291" spans="1:5" x14ac:dyDescent="0.25">
      <c r="A291" s="3">
        <v>16</v>
      </c>
      <c r="B291" s="4" t="s">
        <v>67</v>
      </c>
      <c r="C291" s="3">
        <v>1197469250</v>
      </c>
      <c r="D291" s="50" t="s">
        <v>1330</v>
      </c>
      <c r="E291" s="69" t="s">
        <v>1335</v>
      </c>
    </row>
    <row r="292" spans="1:5" x14ac:dyDescent="0.25">
      <c r="A292" s="3">
        <v>17</v>
      </c>
      <c r="B292" s="4" t="s">
        <v>67</v>
      </c>
      <c r="C292" s="3">
        <v>1201468614</v>
      </c>
      <c r="D292" s="40" t="s">
        <v>361</v>
      </c>
      <c r="E292" s="69" t="s">
        <v>768</v>
      </c>
    </row>
    <row r="293" spans="1:5" x14ac:dyDescent="0.25">
      <c r="A293" s="3">
        <v>18</v>
      </c>
      <c r="B293" s="4" t="s">
        <v>67</v>
      </c>
      <c r="C293" s="3">
        <v>1106229922</v>
      </c>
      <c r="D293" s="40" t="s">
        <v>362</v>
      </c>
      <c r="E293" s="69" t="s">
        <v>769</v>
      </c>
    </row>
    <row r="294" spans="1:5" x14ac:dyDescent="0.25">
      <c r="A294" s="3">
        <v>19</v>
      </c>
      <c r="B294" s="4" t="s">
        <v>67</v>
      </c>
      <c r="C294" s="3">
        <v>1110576295</v>
      </c>
      <c r="D294" s="3" t="s">
        <v>307</v>
      </c>
      <c r="E294" s="69" t="s">
        <v>770</v>
      </c>
    </row>
    <row r="295" spans="1:5" x14ac:dyDescent="0.25">
      <c r="A295" s="3">
        <v>20</v>
      </c>
      <c r="B295" s="4" t="s">
        <v>67</v>
      </c>
      <c r="C295" s="3">
        <v>1104952981</v>
      </c>
      <c r="D295" s="40" t="s">
        <v>363</v>
      </c>
      <c r="E295" s="69" t="s">
        <v>771</v>
      </c>
    </row>
    <row r="296" spans="1:5" x14ac:dyDescent="0.25">
      <c r="A296" s="3">
        <v>21</v>
      </c>
      <c r="B296" s="4" t="s">
        <v>67</v>
      </c>
      <c r="C296" s="3">
        <v>1201468877</v>
      </c>
      <c r="D296" s="3" t="s">
        <v>364</v>
      </c>
      <c r="E296" s="69" t="s">
        <v>772</v>
      </c>
    </row>
    <row r="297" spans="1:5" x14ac:dyDescent="0.25">
      <c r="A297" s="3">
        <v>22</v>
      </c>
      <c r="B297" s="4" t="s">
        <v>67</v>
      </c>
      <c r="C297" s="14">
        <v>1197468358</v>
      </c>
      <c r="D297" s="14" t="s">
        <v>1390</v>
      </c>
      <c r="E297" s="81" t="s">
        <v>1391</v>
      </c>
    </row>
    <row r="298" spans="1:5" x14ac:dyDescent="0.25">
      <c r="A298" s="3">
        <v>23</v>
      </c>
      <c r="B298" s="4" t="s">
        <v>67</v>
      </c>
      <c r="C298" s="3">
        <v>1201468979</v>
      </c>
      <c r="D298" s="40" t="s">
        <v>266</v>
      </c>
      <c r="E298" s="68" t="s">
        <v>1315</v>
      </c>
    </row>
    <row r="299" spans="1:5" x14ac:dyDescent="0.25">
      <c r="A299" s="3">
        <v>24</v>
      </c>
      <c r="B299" s="4" t="s">
        <v>67</v>
      </c>
      <c r="C299" s="3">
        <v>1201468442</v>
      </c>
      <c r="D299" s="43" t="s">
        <v>365</v>
      </c>
      <c r="E299" s="69" t="s">
        <v>773</v>
      </c>
    </row>
    <row r="300" spans="1:5" x14ac:dyDescent="0.25">
      <c r="A300" s="3">
        <v>25</v>
      </c>
      <c r="B300" s="4" t="s">
        <v>67</v>
      </c>
      <c r="C300" s="3">
        <v>1201468550</v>
      </c>
      <c r="D300" s="3" t="s">
        <v>366</v>
      </c>
      <c r="E300" s="69" t="s">
        <v>774</v>
      </c>
    </row>
    <row r="301" spans="1:5" x14ac:dyDescent="0.25">
      <c r="A301" s="3">
        <v>26</v>
      </c>
      <c r="B301" s="4" t="s">
        <v>67</v>
      </c>
      <c r="C301" s="102">
        <v>1197468968</v>
      </c>
      <c r="D301" s="103" t="s">
        <v>1734</v>
      </c>
      <c r="E301" s="39" t="s">
        <v>1735</v>
      </c>
    </row>
    <row r="302" spans="1:5" ht="15.75" customHeight="1" x14ac:dyDescent="0.25">
      <c r="A302" s="3">
        <v>27</v>
      </c>
      <c r="B302" s="4" t="s">
        <v>67</v>
      </c>
      <c r="C302" s="3">
        <v>1104551137</v>
      </c>
      <c r="D302" s="40" t="s">
        <v>367</v>
      </c>
      <c r="E302" s="69" t="s">
        <v>775</v>
      </c>
    </row>
    <row r="303" spans="1:5" x14ac:dyDescent="0.25">
      <c r="A303" s="3">
        <v>28</v>
      </c>
      <c r="B303" s="4" t="s">
        <v>67</v>
      </c>
      <c r="C303" s="3">
        <v>1107986438</v>
      </c>
      <c r="D303" s="40" t="s">
        <v>324</v>
      </c>
      <c r="E303" s="69" t="s">
        <v>776</v>
      </c>
    </row>
    <row r="304" spans="1:5" x14ac:dyDescent="0.25">
      <c r="A304" s="3">
        <v>29</v>
      </c>
      <c r="B304" s="4" t="s">
        <v>67</v>
      </c>
      <c r="C304" s="3">
        <v>1110575585</v>
      </c>
      <c r="D304" s="3" t="s">
        <v>385</v>
      </c>
      <c r="E304" s="69" t="s">
        <v>777</v>
      </c>
    </row>
    <row r="305" spans="1:5" x14ac:dyDescent="0.25">
      <c r="A305" s="3">
        <v>30</v>
      </c>
      <c r="B305" s="4" t="s">
        <v>67</v>
      </c>
      <c r="C305" s="3">
        <v>1201469354</v>
      </c>
      <c r="D305" s="45" t="s">
        <v>368</v>
      </c>
      <c r="E305" s="69" t="s">
        <v>778</v>
      </c>
    </row>
    <row r="306" spans="1:5" x14ac:dyDescent="0.25">
      <c r="A306" s="3">
        <v>31</v>
      </c>
      <c r="B306" s="4" t="s">
        <v>67</v>
      </c>
      <c r="C306" s="3">
        <v>1139227042</v>
      </c>
      <c r="D306" s="3" t="s">
        <v>369</v>
      </c>
      <c r="E306" s="69" t="s">
        <v>779</v>
      </c>
    </row>
    <row r="307" spans="1:5" x14ac:dyDescent="0.25">
      <c r="A307" s="3">
        <v>32</v>
      </c>
      <c r="B307" s="4" t="s">
        <v>67</v>
      </c>
      <c r="C307" s="3">
        <v>1033114032</v>
      </c>
      <c r="D307" s="43" t="s">
        <v>370</v>
      </c>
      <c r="E307" s="69" t="s">
        <v>780</v>
      </c>
    </row>
    <row r="308" spans="1:5" x14ac:dyDescent="0.25">
      <c r="A308" s="3">
        <v>33</v>
      </c>
      <c r="B308" s="4" t="s">
        <v>67</v>
      </c>
      <c r="C308" s="3">
        <v>1104953855</v>
      </c>
      <c r="D308" s="50" t="s">
        <v>1339</v>
      </c>
      <c r="E308" s="68" t="s">
        <v>1340</v>
      </c>
    </row>
    <row r="309" spans="1:5" x14ac:dyDescent="0.25">
      <c r="A309" s="112">
        <v>34</v>
      </c>
      <c r="B309" s="4" t="s">
        <v>67</v>
      </c>
      <c r="C309" s="3">
        <v>1201468413</v>
      </c>
      <c r="D309" s="3" t="s">
        <v>1248</v>
      </c>
      <c r="E309" s="69" t="s">
        <v>1259</v>
      </c>
    </row>
    <row r="310" spans="1:5" x14ac:dyDescent="0.25">
      <c r="E310" s="70"/>
    </row>
    <row r="311" spans="1:5" x14ac:dyDescent="0.25">
      <c r="E311" s="70"/>
    </row>
    <row r="312" spans="1:5" x14ac:dyDescent="0.25">
      <c r="E312" s="70"/>
    </row>
    <row r="313" spans="1:5" x14ac:dyDescent="0.25">
      <c r="E313" s="70"/>
    </row>
    <row r="314" spans="1:5" x14ac:dyDescent="0.25">
      <c r="E314" s="70"/>
    </row>
    <row r="315" spans="1:5" x14ac:dyDescent="0.25">
      <c r="E315" s="70"/>
    </row>
    <row r="316" spans="1:5" x14ac:dyDescent="0.25">
      <c r="E316" s="70"/>
    </row>
    <row r="317" spans="1:5" x14ac:dyDescent="0.25">
      <c r="E317" s="70"/>
    </row>
    <row r="318" spans="1:5" x14ac:dyDescent="0.25">
      <c r="E318" s="70"/>
    </row>
    <row r="319" spans="1:5" x14ac:dyDescent="0.25">
      <c r="E319" s="70"/>
    </row>
    <row r="320" spans="1:5" x14ac:dyDescent="0.25">
      <c r="E320" s="70"/>
    </row>
    <row r="321" spans="1:5" x14ac:dyDescent="0.25">
      <c r="E321" s="70"/>
    </row>
    <row r="322" spans="1:5" x14ac:dyDescent="0.25">
      <c r="E322" s="70"/>
    </row>
    <row r="323" spans="1:5" x14ac:dyDescent="0.25">
      <c r="E323" s="70"/>
    </row>
    <row r="324" spans="1:5" x14ac:dyDescent="0.25">
      <c r="E324" s="70"/>
    </row>
    <row r="325" spans="1:5" x14ac:dyDescent="0.25">
      <c r="E325" s="70"/>
    </row>
    <row r="326" spans="1:5" x14ac:dyDescent="0.25">
      <c r="E326" s="70"/>
    </row>
    <row r="327" spans="1:5" x14ac:dyDescent="0.25">
      <c r="E327" s="70"/>
    </row>
    <row r="328" spans="1:5" x14ac:dyDescent="0.25">
      <c r="E328" s="70"/>
    </row>
    <row r="329" spans="1:5" x14ac:dyDescent="0.25">
      <c r="E329" s="70"/>
    </row>
    <row r="330" spans="1:5" x14ac:dyDescent="0.25">
      <c r="E330" s="70"/>
    </row>
    <row r="331" spans="1:5" x14ac:dyDescent="0.25">
      <c r="E331" s="70"/>
    </row>
    <row r="332" spans="1:5" x14ac:dyDescent="0.25">
      <c r="E332" s="70"/>
    </row>
    <row r="333" spans="1:5" x14ac:dyDescent="0.25">
      <c r="A333" s="5" t="s">
        <v>0</v>
      </c>
      <c r="B333" s="6"/>
      <c r="C333" s="6"/>
      <c r="D333" s="5"/>
      <c r="E333" s="70"/>
    </row>
    <row r="334" spans="1:5" x14ac:dyDescent="0.25">
      <c r="A334" s="5" t="s">
        <v>1</v>
      </c>
      <c r="B334" s="6"/>
      <c r="C334" s="6"/>
      <c r="D334" s="5"/>
      <c r="E334" s="70"/>
    </row>
    <row r="335" spans="1:5" x14ac:dyDescent="0.25">
      <c r="A335" s="114">
        <v>2022</v>
      </c>
      <c r="B335" s="114"/>
      <c r="C335" s="66"/>
      <c r="D335" s="66"/>
      <c r="E335" s="70"/>
    </row>
    <row r="336" spans="1:5" x14ac:dyDescent="0.25">
      <c r="A336" s="8" t="s">
        <v>1208</v>
      </c>
      <c r="B336" s="9"/>
      <c r="C336" s="9"/>
      <c r="D336" s="8"/>
      <c r="E336" s="70"/>
    </row>
    <row r="337" spans="1:5" x14ac:dyDescent="0.25">
      <c r="A337" s="8" t="s">
        <v>1209</v>
      </c>
      <c r="B337" s="9"/>
      <c r="C337" s="9"/>
      <c r="D337" s="8"/>
      <c r="E337" s="70"/>
    </row>
    <row r="338" spans="1:5" x14ac:dyDescent="0.25">
      <c r="A338" s="8" t="s">
        <v>1191</v>
      </c>
      <c r="B338" s="9"/>
      <c r="C338" s="9"/>
      <c r="D338" s="8"/>
      <c r="E338" s="70"/>
    </row>
    <row r="339" spans="1:5" x14ac:dyDescent="0.25">
      <c r="A339" s="5" t="s">
        <v>1772</v>
      </c>
      <c r="B339" s="6"/>
      <c r="C339" s="6"/>
      <c r="D339" s="5"/>
      <c r="E339" s="109" t="s">
        <v>1805</v>
      </c>
    </row>
    <row r="340" spans="1:5" x14ac:dyDescent="0.25">
      <c r="A340" s="10"/>
      <c r="B340" s="11"/>
      <c r="C340" s="11"/>
      <c r="D340" s="10"/>
      <c r="E340" s="70"/>
    </row>
    <row r="341" spans="1:5" ht="48" customHeight="1" x14ac:dyDescent="0.25">
      <c r="A341" s="28" t="s">
        <v>2</v>
      </c>
      <c r="B341" s="29" t="s">
        <v>3</v>
      </c>
      <c r="C341" s="97" t="s">
        <v>1312</v>
      </c>
      <c r="D341" s="30" t="s">
        <v>4</v>
      </c>
      <c r="E341" s="30" t="s">
        <v>1112</v>
      </c>
    </row>
    <row r="342" spans="1:5" ht="18" customHeight="1" x14ac:dyDescent="0.25">
      <c r="A342" s="3">
        <v>1</v>
      </c>
      <c r="B342" s="4" t="s">
        <v>87</v>
      </c>
      <c r="C342" s="3">
        <v>1220228575</v>
      </c>
      <c r="D342" s="48" t="s">
        <v>483</v>
      </c>
      <c r="E342" s="69" t="s">
        <v>781</v>
      </c>
    </row>
    <row r="343" spans="1:5" x14ac:dyDescent="0.25">
      <c r="A343" s="3">
        <v>2</v>
      </c>
      <c r="B343" s="4" t="s">
        <v>87</v>
      </c>
      <c r="C343" s="3">
        <v>1201466624</v>
      </c>
      <c r="D343" s="48" t="s">
        <v>1716</v>
      </c>
      <c r="E343" s="48" t="s">
        <v>1719</v>
      </c>
    </row>
    <row r="344" spans="1:5" x14ac:dyDescent="0.25">
      <c r="A344" s="3">
        <v>3</v>
      </c>
      <c r="B344" s="4" t="s">
        <v>87</v>
      </c>
      <c r="C344" s="3">
        <v>1104953562</v>
      </c>
      <c r="D344" s="3" t="s">
        <v>577</v>
      </c>
      <c r="E344" s="69" t="s">
        <v>783</v>
      </c>
    </row>
    <row r="345" spans="1:5" x14ac:dyDescent="0.25">
      <c r="A345" s="3">
        <v>4</v>
      </c>
      <c r="B345" s="4" t="s">
        <v>87</v>
      </c>
      <c r="C345" s="79">
        <v>1104953948</v>
      </c>
      <c r="D345" s="36" t="s">
        <v>1250</v>
      </c>
      <c r="E345" s="81" t="s">
        <v>1261</v>
      </c>
    </row>
    <row r="346" spans="1:5" x14ac:dyDescent="0.25">
      <c r="A346" s="3">
        <v>5</v>
      </c>
      <c r="B346" s="4" t="s">
        <v>87</v>
      </c>
      <c r="C346" s="3">
        <v>1104954232</v>
      </c>
      <c r="D346" s="39" t="s">
        <v>373</v>
      </c>
      <c r="E346" s="69" t="s">
        <v>785</v>
      </c>
    </row>
    <row r="347" spans="1:5" x14ac:dyDescent="0.25">
      <c r="A347" s="3">
        <v>6</v>
      </c>
      <c r="B347" s="4" t="s">
        <v>87</v>
      </c>
      <c r="C347" s="3">
        <v>1110577914</v>
      </c>
      <c r="D347" s="16" t="s">
        <v>432</v>
      </c>
      <c r="E347" s="69" t="s">
        <v>786</v>
      </c>
    </row>
    <row r="348" spans="1:5" x14ac:dyDescent="0.25">
      <c r="A348" s="3">
        <v>7</v>
      </c>
      <c r="B348" s="4" t="s">
        <v>87</v>
      </c>
      <c r="C348" s="3">
        <v>1139227008</v>
      </c>
      <c r="D348" s="16" t="s">
        <v>374</v>
      </c>
      <c r="E348" s="69" t="s">
        <v>787</v>
      </c>
    </row>
    <row r="349" spans="1:5" x14ac:dyDescent="0.25">
      <c r="A349" s="3">
        <v>8</v>
      </c>
      <c r="B349" s="4" t="s">
        <v>87</v>
      </c>
      <c r="C349" s="3">
        <v>1197468858</v>
      </c>
      <c r="D349" s="40" t="s">
        <v>375</v>
      </c>
      <c r="E349" s="69" t="s">
        <v>788</v>
      </c>
    </row>
    <row r="350" spans="1:5" x14ac:dyDescent="0.25">
      <c r="A350" s="3">
        <v>9</v>
      </c>
      <c r="B350" s="4" t="s">
        <v>87</v>
      </c>
      <c r="C350" s="3">
        <v>1104550926</v>
      </c>
      <c r="D350" s="3" t="s">
        <v>1717</v>
      </c>
      <c r="E350" s="3" t="s">
        <v>1720</v>
      </c>
    </row>
    <row r="351" spans="1:5" x14ac:dyDescent="0.25">
      <c r="A351" s="3">
        <v>10</v>
      </c>
      <c r="B351" s="4" t="s">
        <v>87</v>
      </c>
      <c r="C351" s="3">
        <v>1107986138</v>
      </c>
      <c r="D351" s="40" t="s">
        <v>376</v>
      </c>
      <c r="E351" s="69" t="s">
        <v>789</v>
      </c>
    </row>
    <row r="352" spans="1:5" x14ac:dyDescent="0.25">
      <c r="A352" s="3">
        <v>11</v>
      </c>
      <c r="B352" s="4" t="s">
        <v>87</v>
      </c>
      <c r="C352" s="3">
        <v>1104953922</v>
      </c>
      <c r="D352" s="3" t="s">
        <v>377</v>
      </c>
      <c r="E352" s="69" t="s">
        <v>790</v>
      </c>
    </row>
    <row r="353" spans="1:5" x14ac:dyDescent="0.25">
      <c r="A353" s="3">
        <v>12</v>
      </c>
      <c r="B353" s="4" t="s">
        <v>87</v>
      </c>
      <c r="C353" s="3">
        <v>1197468399</v>
      </c>
      <c r="D353" s="3" t="s">
        <v>1718</v>
      </c>
      <c r="E353" s="3" t="s">
        <v>1721</v>
      </c>
    </row>
    <row r="354" spans="1:5" x14ac:dyDescent="0.25">
      <c r="A354" s="3">
        <v>13</v>
      </c>
      <c r="B354" s="4" t="s">
        <v>87</v>
      </c>
      <c r="C354" s="3">
        <v>1104551430</v>
      </c>
      <c r="D354" s="3" t="s">
        <v>379</v>
      </c>
      <c r="E354" s="69" t="s">
        <v>792</v>
      </c>
    </row>
    <row r="355" spans="1:5" x14ac:dyDescent="0.25">
      <c r="A355" s="3">
        <v>14</v>
      </c>
      <c r="B355" s="4" t="s">
        <v>87</v>
      </c>
      <c r="C355" s="3">
        <v>1201468694</v>
      </c>
      <c r="D355" s="3" t="s">
        <v>380</v>
      </c>
      <c r="E355" s="69" t="s">
        <v>793</v>
      </c>
    </row>
    <row r="356" spans="1:5" x14ac:dyDescent="0.25">
      <c r="A356" s="3">
        <v>15</v>
      </c>
      <c r="B356" s="4" t="s">
        <v>87</v>
      </c>
      <c r="C356" s="3">
        <v>1104953129</v>
      </c>
      <c r="D356" s="54" t="s">
        <v>381</v>
      </c>
      <c r="E356" s="69" t="s">
        <v>794</v>
      </c>
    </row>
    <row r="357" spans="1:5" x14ac:dyDescent="0.25">
      <c r="A357" s="3">
        <v>16</v>
      </c>
      <c r="B357" s="4" t="s">
        <v>87</v>
      </c>
      <c r="C357" s="3">
        <v>1104953171</v>
      </c>
      <c r="D357" s="40" t="s">
        <v>382</v>
      </c>
      <c r="E357" s="69" t="s">
        <v>795</v>
      </c>
    </row>
    <row r="358" spans="1:5" x14ac:dyDescent="0.25">
      <c r="A358" s="3">
        <v>17</v>
      </c>
      <c r="B358" s="57" t="s">
        <v>87</v>
      </c>
      <c r="C358" s="3">
        <v>1058937425</v>
      </c>
      <c r="D358" s="50" t="s">
        <v>477</v>
      </c>
      <c r="E358" s="69" t="s">
        <v>796</v>
      </c>
    </row>
    <row r="359" spans="1:5" x14ac:dyDescent="0.25">
      <c r="A359" s="3">
        <v>18</v>
      </c>
      <c r="B359" s="57" t="s">
        <v>87</v>
      </c>
      <c r="C359" s="3">
        <v>1110579890</v>
      </c>
      <c r="D359" s="3" t="s">
        <v>383</v>
      </c>
      <c r="E359" s="69" t="s">
        <v>797</v>
      </c>
    </row>
    <row r="360" spans="1:5" x14ac:dyDescent="0.25">
      <c r="A360" s="3">
        <v>19</v>
      </c>
      <c r="B360" s="4" t="s">
        <v>87</v>
      </c>
      <c r="C360" s="34">
        <v>1115460279</v>
      </c>
      <c r="D360" s="106" t="s">
        <v>384</v>
      </c>
      <c r="E360" s="71" t="s">
        <v>798</v>
      </c>
    </row>
    <row r="361" spans="1:5" x14ac:dyDescent="0.25">
      <c r="A361" s="3">
        <v>20</v>
      </c>
      <c r="B361" s="4" t="s">
        <v>87</v>
      </c>
      <c r="C361" s="3">
        <v>1110562634</v>
      </c>
      <c r="D361" s="48" t="s">
        <v>1388</v>
      </c>
      <c r="E361" s="48" t="s">
        <v>1389</v>
      </c>
    </row>
    <row r="362" spans="1:5" x14ac:dyDescent="0.25">
      <c r="A362" s="3">
        <v>21</v>
      </c>
      <c r="B362" s="4" t="s">
        <v>87</v>
      </c>
      <c r="C362" s="31">
        <v>1104953135</v>
      </c>
      <c r="D362" s="96" t="s">
        <v>386</v>
      </c>
      <c r="E362" s="70" t="s">
        <v>799</v>
      </c>
    </row>
    <row r="363" spans="1:5" x14ac:dyDescent="0.25">
      <c r="A363" s="3">
        <v>22</v>
      </c>
      <c r="B363" s="4" t="s">
        <v>87</v>
      </c>
      <c r="C363" s="36">
        <v>1235252012</v>
      </c>
      <c r="D363" s="36" t="s">
        <v>581</v>
      </c>
      <c r="E363" s="80" t="s">
        <v>800</v>
      </c>
    </row>
    <row r="364" spans="1:5" x14ac:dyDescent="0.25">
      <c r="A364" s="3">
        <v>23</v>
      </c>
      <c r="B364" s="4" t="s">
        <v>87</v>
      </c>
      <c r="C364" s="3">
        <v>1104953421</v>
      </c>
      <c r="D364" s="3" t="s">
        <v>387</v>
      </c>
      <c r="E364" s="69" t="s">
        <v>801</v>
      </c>
    </row>
  </sheetData>
  <autoFilter ref="E77:E105"/>
  <sortState ref="C276:I308">
    <sortCondition ref="D276:D308"/>
  </sortState>
  <mergeCells count="6">
    <mergeCell ref="A3:B3"/>
    <mergeCell ref="A137:B137"/>
    <mergeCell ref="A269:B269"/>
    <mergeCell ref="A335:B335"/>
    <mergeCell ref="A71:B71"/>
    <mergeCell ref="A203:B203"/>
  </mergeCells>
  <conditionalFormatting sqref="C71">
    <cfRule type="duplicateValues" dxfId="362" priority="337"/>
  </conditionalFormatting>
  <conditionalFormatting sqref="C71">
    <cfRule type="duplicateValues" dxfId="361" priority="335"/>
    <cfRule type="duplicateValues" dxfId="360" priority="336"/>
  </conditionalFormatting>
  <conditionalFormatting sqref="C137">
    <cfRule type="duplicateValues" dxfId="359" priority="333"/>
  </conditionalFormatting>
  <conditionalFormatting sqref="C137">
    <cfRule type="duplicateValues" dxfId="358" priority="331"/>
    <cfRule type="duplicateValues" dxfId="357" priority="332"/>
  </conditionalFormatting>
  <conditionalFormatting sqref="C203">
    <cfRule type="duplicateValues" dxfId="356" priority="329"/>
  </conditionalFormatting>
  <conditionalFormatting sqref="C203">
    <cfRule type="duplicateValues" dxfId="355" priority="327"/>
    <cfRule type="duplicateValues" dxfId="354" priority="328"/>
  </conditionalFormatting>
  <conditionalFormatting sqref="C203">
    <cfRule type="duplicateValues" dxfId="353" priority="326"/>
  </conditionalFormatting>
  <conditionalFormatting sqref="C269">
    <cfRule type="duplicateValues" dxfId="352" priority="325"/>
  </conditionalFormatting>
  <conditionalFormatting sqref="C269">
    <cfRule type="duplicateValues" dxfId="351" priority="323"/>
    <cfRule type="duplicateValues" dxfId="350" priority="324"/>
  </conditionalFormatting>
  <conditionalFormatting sqref="C269">
    <cfRule type="duplicateValues" dxfId="349" priority="322"/>
  </conditionalFormatting>
  <conditionalFormatting sqref="C335">
    <cfRule type="duplicateValues" dxfId="348" priority="321"/>
  </conditionalFormatting>
  <conditionalFormatting sqref="C335">
    <cfRule type="duplicateValues" dxfId="347" priority="319"/>
    <cfRule type="duplicateValues" dxfId="346" priority="320"/>
  </conditionalFormatting>
  <conditionalFormatting sqref="C335">
    <cfRule type="duplicateValues" dxfId="345" priority="318"/>
  </conditionalFormatting>
  <conditionalFormatting sqref="C29">
    <cfRule type="duplicateValues" dxfId="344" priority="311"/>
  </conditionalFormatting>
  <conditionalFormatting sqref="C169">
    <cfRule type="duplicateValues" dxfId="343" priority="306"/>
  </conditionalFormatting>
  <conditionalFormatting sqref="C162">
    <cfRule type="duplicateValues" dxfId="342" priority="297"/>
  </conditionalFormatting>
  <conditionalFormatting sqref="C162">
    <cfRule type="duplicateValues" dxfId="341" priority="298"/>
  </conditionalFormatting>
  <conditionalFormatting sqref="C162">
    <cfRule type="duplicateValues" dxfId="340" priority="299"/>
  </conditionalFormatting>
  <conditionalFormatting sqref="C236">
    <cfRule type="duplicateValues" dxfId="339" priority="294"/>
  </conditionalFormatting>
  <conditionalFormatting sqref="C236">
    <cfRule type="duplicateValues" dxfId="338" priority="295"/>
  </conditionalFormatting>
  <conditionalFormatting sqref="C236">
    <cfRule type="duplicateValues" dxfId="337" priority="296"/>
  </conditionalFormatting>
  <conditionalFormatting sqref="C96:C97">
    <cfRule type="duplicateValues" dxfId="336" priority="290"/>
  </conditionalFormatting>
  <conditionalFormatting sqref="C96:C97">
    <cfRule type="duplicateValues" dxfId="335" priority="291"/>
    <cfRule type="duplicateValues" dxfId="334" priority="292"/>
  </conditionalFormatting>
  <conditionalFormatting sqref="C237:C238">
    <cfRule type="duplicateValues" dxfId="333" priority="282"/>
  </conditionalFormatting>
  <conditionalFormatting sqref="C237:C238">
    <cfRule type="duplicateValues" dxfId="332" priority="283"/>
    <cfRule type="duplicateValues" dxfId="331" priority="284"/>
  </conditionalFormatting>
  <conditionalFormatting sqref="C237:C238">
    <cfRule type="duplicateValues" dxfId="330" priority="285"/>
  </conditionalFormatting>
  <conditionalFormatting sqref="C4:C7">
    <cfRule type="duplicateValues" dxfId="329" priority="281"/>
  </conditionalFormatting>
  <conditionalFormatting sqref="C4:C7">
    <cfRule type="duplicateValues" dxfId="328" priority="280"/>
  </conditionalFormatting>
  <conditionalFormatting sqref="C4:C7">
    <cfRule type="duplicateValues" dxfId="327" priority="279"/>
  </conditionalFormatting>
  <conditionalFormatting sqref="C4:C7">
    <cfRule type="duplicateValues" dxfId="326" priority="278"/>
  </conditionalFormatting>
  <conditionalFormatting sqref="C72:C75">
    <cfRule type="duplicateValues" dxfId="325" priority="277"/>
  </conditionalFormatting>
  <conditionalFormatting sqref="C138:C141">
    <cfRule type="duplicateValues" dxfId="324" priority="273"/>
  </conditionalFormatting>
  <conditionalFormatting sqref="C204:C207">
    <cfRule type="duplicateValues" dxfId="323" priority="269"/>
  </conditionalFormatting>
  <conditionalFormatting sqref="C204:C207">
    <cfRule type="duplicateValues" dxfId="322" priority="268"/>
  </conditionalFormatting>
  <conditionalFormatting sqref="C204:C207">
    <cfRule type="duplicateValues" dxfId="321" priority="267"/>
  </conditionalFormatting>
  <conditionalFormatting sqref="C204:C207">
    <cfRule type="duplicateValues" dxfId="320" priority="266"/>
  </conditionalFormatting>
  <conditionalFormatting sqref="C270:C273">
    <cfRule type="duplicateValues" dxfId="319" priority="265"/>
  </conditionalFormatting>
  <conditionalFormatting sqref="C270:C273">
    <cfRule type="duplicateValues" dxfId="318" priority="264"/>
  </conditionalFormatting>
  <conditionalFormatting sqref="C270:C273">
    <cfRule type="duplicateValues" dxfId="317" priority="263"/>
  </conditionalFormatting>
  <conditionalFormatting sqref="C270:C273">
    <cfRule type="duplicateValues" dxfId="316" priority="262"/>
  </conditionalFormatting>
  <conditionalFormatting sqref="C336:C339">
    <cfRule type="duplicateValues" dxfId="315" priority="261"/>
  </conditionalFormatting>
  <conditionalFormatting sqref="C336:C339">
    <cfRule type="duplicateValues" dxfId="314" priority="260"/>
  </conditionalFormatting>
  <conditionalFormatting sqref="C336:C339">
    <cfRule type="duplicateValues" dxfId="313" priority="259"/>
  </conditionalFormatting>
  <conditionalFormatting sqref="C336:C339">
    <cfRule type="duplicateValues" dxfId="312" priority="258"/>
  </conditionalFormatting>
  <conditionalFormatting sqref="E292:E299 E302 E357:E358 E304:E305 E1:E6 E360:E361 E166:E167 E51:E74 E33:E38 E104 E8:E31 E106:E140 E169:E206 E363:E1048576 E76:E99 E208:E272 E274:E290 E340:E355 E142:E164 E307:E338">
    <cfRule type="containsText" dxfId="311" priority="252" operator="containsText" text="ó">
      <formula>NOT(ISERROR(SEARCH("ó",E1)))</formula>
    </cfRule>
    <cfRule type="containsText" dxfId="310" priority="256" operator="containsText" text="´">
      <formula>NOT(ISERROR(SEARCH("´",E1)))</formula>
    </cfRule>
    <cfRule type="containsText" dxfId="309" priority="257" operator="containsText" text="ñ">
      <formula>NOT(ISERROR(SEARCH("ñ",E1)))</formula>
    </cfRule>
  </conditionalFormatting>
  <conditionalFormatting sqref="E22">
    <cfRule type="containsText" dxfId="308" priority="255" operator="containsText" text="´">
      <formula>NOT(ISERROR(SEARCH("´",E22)))</formula>
    </cfRule>
  </conditionalFormatting>
  <conditionalFormatting sqref="C30">
    <cfRule type="duplicateValues" dxfId="307" priority="248"/>
  </conditionalFormatting>
  <conditionalFormatting sqref="C30">
    <cfRule type="duplicateValues" dxfId="306" priority="249"/>
    <cfRule type="duplicateValues" dxfId="305" priority="250"/>
  </conditionalFormatting>
  <conditionalFormatting sqref="C356">
    <cfRule type="duplicateValues" dxfId="304" priority="185"/>
  </conditionalFormatting>
  <conditionalFormatting sqref="C303">
    <cfRule type="duplicateValues" dxfId="303" priority="184"/>
  </conditionalFormatting>
  <conditionalFormatting sqref="C306">
    <cfRule type="duplicateValues" dxfId="302" priority="150"/>
  </conditionalFormatting>
  <conditionalFormatting sqref="C100:C102">
    <cfRule type="duplicateValues" dxfId="301" priority="30"/>
  </conditionalFormatting>
  <conditionalFormatting sqref="E100:E102">
    <cfRule type="containsText" dxfId="300" priority="29" operator="containsText" text="ñ">
      <formula>NOT(ISERROR(SEARCH("ñ",E100)))</formula>
    </cfRule>
  </conditionalFormatting>
  <conditionalFormatting sqref="C100:C102">
    <cfRule type="duplicateValues" dxfId="299" priority="28"/>
  </conditionalFormatting>
  <conditionalFormatting sqref="C100:C102">
    <cfRule type="duplicateValues" dxfId="298" priority="31"/>
  </conditionalFormatting>
  <conditionalFormatting sqref="C100:C102">
    <cfRule type="duplicateValues" dxfId="297" priority="32"/>
  </conditionalFormatting>
  <conditionalFormatting sqref="C100:C102">
    <cfRule type="duplicateValues" dxfId="296" priority="33"/>
  </conditionalFormatting>
  <conditionalFormatting sqref="C100:C102">
    <cfRule type="duplicateValues" dxfId="295" priority="27"/>
  </conditionalFormatting>
  <conditionalFormatting sqref="C100:C102">
    <cfRule type="duplicateValues" dxfId="294" priority="26"/>
  </conditionalFormatting>
  <conditionalFormatting sqref="E103">
    <cfRule type="containsText" dxfId="293" priority="13" operator="containsText" text="ó">
      <formula>NOT(ISERROR(SEARCH("ó",E103)))</formula>
    </cfRule>
    <cfRule type="containsText" dxfId="292" priority="14" operator="containsText" text="´">
      <formula>NOT(ISERROR(SEARCH("´",E103)))</formula>
    </cfRule>
    <cfRule type="containsText" dxfId="291" priority="15" operator="containsText" text="ñ">
      <formula>NOT(ISERROR(SEARCH("ñ",E103)))</formula>
    </cfRule>
  </conditionalFormatting>
  <conditionalFormatting sqref="C103">
    <cfRule type="duplicateValues" dxfId="290" priority="16"/>
  </conditionalFormatting>
  <conditionalFormatting sqref="C103">
    <cfRule type="duplicateValues" dxfId="289" priority="17"/>
    <cfRule type="duplicateValues" dxfId="288" priority="18"/>
  </conditionalFormatting>
  <conditionalFormatting sqref="C103">
    <cfRule type="duplicateValues" dxfId="287" priority="19"/>
  </conditionalFormatting>
  <conditionalFormatting sqref="C103">
    <cfRule type="duplicateValues" dxfId="286" priority="20"/>
  </conditionalFormatting>
  <conditionalFormatting sqref="C103">
    <cfRule type="duplicateValues" dxfId="285" priority="21"/>
  </conditionalFormatting>
  <conditionalFormatting sqref="C103">
    <cfRule type="duplicateValues" dxfId="284" priority="22"/>
  </conditionalFormatting>
  <conditionalFormatting sqref="C103">
    <cfRule type="duplicateValues" dxfId="283" priority="23"/>
  </conditionalFormatting>
  <conditionalFormatting sqref="C103">
    <cfRule type="duplicateValues" dxfId="282" priority="24"/>
  </conditionalFormatting>
  <conditionalFormatting sqref="E105">
    <cfRule type="containsText" dxfId="281" priority="1" operator="containsText" text="ó">
      <formula>NOT(ISERROR(SEARCH("ó",E105)))</formula>
    </cfRule>
    <cfRule type="containsText" dxfId="280" priority="2" operator="containsText" text="´">
      <formula>NOT(ISERROR(SEARCH("´",E105)))</formula>
    </cfRule>
    <cfRule type="containsText" dxfId="279" priority="3" operator="containsText" text="ñ">
      <formula>NOT(ISERROR(SEARCH("ñ",E105)))</formula>
    </cfRule>
  </conditionalFormatting>
  <conditionalFormatting sqref="C105">
    <cfRule type="duplicateValues" dxfId="278" priority="4"/>
  </conditionalFormatting>
  <conditionalFormatting sqref="C105">
    <cfRule type="duplicateValues" dxfId="277" priority="5"/>
  </conditionalFormatting>
  <conditionalFormatting sqref="C105">
    <cfRule type="duplicateValues" dxfId="276" priority="6"/>
  </conditionalFormatting>
  <conditionalFormatting sqref="C105">
    <cfRule type="duplicateValues" dxfId="275" priority="7"/>
  </conditionalFormatting>
  <conditionalFormatting sqref="C105">
    <cfRule type="duplicateValues" dxfId="274" priority="8"/>
  </conditionalFormatting>
  <conditionalFormatting sqref="C105">
    <cfRule type="duplicateValues" dxfId="273" priority="9"/>
  </conditionalFormatting>
  <conditionalFormatting sqref="C105">
    <cfRule type="duplicateValues" dxfId="272" priority="10"/>
    <cfRule type="duplicateValues" dxfId="271" priority="11"/>
  </conditionalFormatting>
  <conditionalFormatting sqref="C105">
    <cfRule type="duplicateValues" dxfId="270" priority="12"/>
  </conditionalFormatting>
  <conditionalFormatting sqref="C34:C36">
    <cfRule type="duplicateValues" dxfId="269" priority="6850"/>
  </conditionalFormatting>
  <conditionalFormatting sqref="C34:C36">
    <cfRule type="duplicateValues" dxfId="268" priority="6851"/>
    <cfRule type="duplicateValues" dxfId="267" priority="6852"/>
  </conditionalFormatting>
  <conditionalFormatting sqref="C365:C1048576">
    <cfRule type="duplicateValues" dxfId="266" priority="6853"/>
  </conditionalFormatting>
  <conditionalFormatting sqref="C363">
    <cfRule type="duplicateValues" dxfId="265" priority="6861"/>
  </conditionalFormatting>
  <conditionalFormatting sqref="C363">
    <cfRule type="duplicateValues" dxfId="264" priority="6862"/>
    <cfRule type="duplicateValues" dxfId="263" priority="6863"/>
  </conditionalFormatting>
  <conditionalFormatting sqref="C342:C361 C210:C274 C78:C99 C51:C76 C1:C8 C106:C142 C144:C164 C104 C363:C1048576 C166:C208 C10:C38 C276:C340">
    <cfRule type="duplicateValues" dxfId="262" priority="6864"/>
  </conditionalFormatting>
  <conditionalFormatting sqref="C357:C358 C78:C99 C304 C360:C361 C51:C76 C1:C8 C106:C142 C210:C274 C276:C301 C342:C355 C144:C164 C104 C363:C1048576 C166:C208 C10:C38 C307:C340">
    <cfRule type="duplicateValues" dxfId="261" priority="6878"/>
  </conditionalFormatting>
  <conditionalFormatting sqref="C364:C1048576 C78:C99 C357:C358 C304 C360:C361 C51:C76 C1:C8 C106:C142 C210:C274 C276:C301 C342:C355 C144:C164 C104 C166:C208 C10:C38 C307:C340">
    <cfRule type="duplicateValues" dxfId="260" priority="6896"/>
  </conditionalFormatting>
  <conditionalFormatting sqref="C360:C361 C78:C99 C51:C76 C1:C8 C106:C142 C210:C274 C276:C305 C342:C358 C144:C164 C104 C363:C1048576 C166:C208 C10:C38 C307:C340">
    <cfRule type="duplicateValues" dxfId="259" priority="6914"/>
  </conditionalFormatting>
  <conditionalFormatting sqref="C342:C361 C276:C305 C210:C274 C78:C99 C51:C76 C1:C8 C106:C142 C144:C164 C104 C363:C1048576 C166:C208 C10:C38 C307:C340">
    <cfRule type="duplicateValues" dxfId="258" priority="6930"/>
  </conditionalFormatting>
  <conditionalFormatting sqref="C364:C1048576 C163:C164 C98:C99 C78:C95 C357:C358 C142 C208 C340 C31 C76 C1:C3 C274 C8 C304 C33 C360:C361 C51:C70 C170:C202 C106:C136 C239:C268 C10:C28 C210:C235 C276:C299 C342:C355 C37:C38 C144:C161 C104 C166:C168 C307:C334">
    <cfRule type="duplicateValues" dxfId="257" priority="6945"/>
  </conditionalFormatting>
  <conditionalFormatting sqref="C364:C1048576 C163:C164 C98:C99 C78:C95 C357:C358 C142 C208 C340 C31 C76 C1:C3 C274 C8 C304 C33 C360:C361 C51:C70 C170:C202 C106:C136 C239:C268 C10:C28 C210:C235 C276:C299 C342:C355 C37:C38 C144:C161 C104 C166:C168 C307:C334">
    <cfRule type="duplicateValues" dxfId="256" priority="6976"/>
    <cfRule type="duplicateValues" dxfId="255" priority="6977"/>
  </conditionalFormatting>
  <conditionalFormatting sqref="C364:C1048576 C163:C164 C98:C99 C78:C95 C357:C358 C340 C208 C142 C31 C76 C1:C3 C274 C8 C304 C33 C360:C361 C51:C70 C170:C202 C106:C136 C239:C268 C10:C28 C210:C235 C276:C299 C342:C355 C37:C38 C144:C161 C104 C166:C168 C307:C334">
    <cfRule type="duplicateValues" dxfId="254" priority="7038"/>
  </conditionalFormatting>
  <conditionalFormatting sqref="C104:C1048576 C1:C102">
    <cfRule type="duplicateValues" dxfId="253" priority="7069"/>
  </conditionalFormatting>
  <hyperlinks>
    <hyperlink ref="E84" r:id="rId1"/>
    <hyperlink ref="E91" r:id="rId2"/>
    <hyperlink ref="E97" r:id="rId3"/>
    <hyperlink ref="E288" r:id="rId4"/>
    <hyperlink ref="E282" r:id="rId5"/>
    <hyperlink ref="E99" r:id="rId6"/>
    <hyperlink ref="E298" r:id="rId7"/>
    <hyperlink ref="E277" r:id="rId8"/>
    <hyperlink ref="E363" r:id="rId9"/>
    <hyperlink ref="E345" r:id="rId10"/>
    <hyperlink ref="E150" r:id="rId11"/>
    <hyperlink ref="E297" r:id="rId12"/>
    <hyperlink ref="E240" r:id="rId13"/>
    <hyperlink ref="E33" r:id="rId14"/>
    <hyperlink ref="E25" r:id="rId15"/>
    <hyperlink ref="E24" r:id="rId16"/>
    <hyperlink ref="E36" r:id="rId17"/>
    <hyperlink ref="E308" r:id="rId18"/>
    <hyperlink ref="E284" r:id="rId19"/>
  </hyperlinks>
  <pageMargins left="0.27559055118110237" right="0.27559055118110237" top="0.74803149606299213" bottom="0.74803149606299213" header="0.31496062992125984" footer="0.31496062992125984"/>
  <pageSetup paperSize="5" scale="90" orientation="portrait" horizontalDpi="0" verticalDpi="0"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topLeftCell="A343" zoomScaleNormal="100" workbookViewId="0">
      <selection activeCell="A339" sqref="A339:A360"/>
    </sheetView>
  </sheetViews>
  <sheetFormatPr baseColWidth="10" defaultColWidth="11.42578125" defaultRowHeight="15" x14ac:dyDescent="0.25"/>
  <cols>
    <col min="1" max="1" width="3.28515625" style="7" customWidth="1"/>
    <col min="2" max="2" width="2.42578125" style="1" customWidth="1"/>
    <col min="3" max="3" width="11.5703125" style="1" customWidth="1"/>
    <col min="4" max="4" width="36.5703125" style="7" customWidth="1"/>
    <col min="5" max="5" width="58.140625" style="7" customWidth="1"/>
    <col min="6" max="6" width="11.42578125" style="93"/>
    <col min="7" max="8" width="11.42578125" style="25"/>
    <col min="9" max="16384" width="11.42578125" style="7"/>
  </cols>
  <sheetData>
    <row r="1" spans="1:5" x14ac:dyDescent="0.25">
      <c r="A1" s="5" t="s">
        <v>0</v>
      </c>
      <c r="B1" s="6"/>
      <c r="C1" s="6"/>
      <c r="D1" s="5"/>
      <c r="E1" s="5"/>
    </row>
    <row r="2" spans="1:5" x14ac:dyDescent="0.25">
      <c r="A2" s="5" t="s">
        <v>1</v>
      </c>
      <c r="B2" s="6"/>
      <c r="C2" s="6"/>
      <c r="D2" s="5"/>
      <c r="E2" s="5"/>
    </row>
    <row r="3" spans="1:5" x14ac:dyDescent="0.25">
      <c r="A3" s="114">
        <v>2022</v>
      </c>
      <c r="B3" s="114"/>
      <c r="C3" s="66"/>
      <c r="D3" s="66"/>
      <c r="E3" s="66"/>
    </row>
    <row r="4" spans="1:5" x14ac:dyDescent="0.25">
      <c r="A4" s="8" t="s">
        <v>1210</v>
      </c>
      <c r="B4" s="9"/>
      <c r="C4" s="9"/>
      <c r="D4" s="8"/>
      <c r="E4" s="8"/>
    </row>
    <row r="5" spans="1:5" x14ac:dyDescent="0.25">
      <c r="A5" s="8" t="s">
        <v>1211</v>
      </c>
      <c r="B5" s="9"/>
      <c r="C5" s="9"/>
      <c r="D5" s="8"/>
      <c r="E5" s="8"/>
    </row>
    <row r="6" spans="1:5" x14ac:dyDescent="0.25">
      <c r="A6" s="8" t="s">
        <v>1193</v>
      </c>
      <c r="B6" s="9"/>
      <c r="C6" s="9"/>
      <c r="D6" s="8"/>
      <c r="E6" s="8"/>
    </row>
    <row r="7" spans="1:5" x14ac:dyDescent="0.25">
      <c r="A7" s="5" t="s">
        <v>1773</v>
      </c>
      <c r="B7" s="6"/>
      <c r="C7" s="6"/>
      <c r="D7" s="5"/>
      <c r="E7" s="109" t="s">
        <v>1805</v>
      </c>
    </row>
    <row r="8" spans="1:5" x14ac:dyDescent="0.25">
      <c r="A8" s="10"/>
      <c r="B8" s="11"/>
      <c r="C8" s="11"/>
      <c r="D8" s="10"/>
      <c r="E8" s="10"/>
    </row>
    <row r="9" spans="1:5" ht="53.25" customHeight="1" x14ac:dyDescent="0.25">
      <c r="A9" s="28" t="s">
        <v>2</v>
      </c>
      <c r="B9" s="29" t="s">
        <v>3</v>
      </c>
      <c r="C9" s="97" t="s">
        <v>1312</v>
      </c>
      <c r="D9" s="30" t="s">
        <v>4</v>
      </c>
      <c r="E9" s="30" t="s">
        <v>1112</v>
      </c>
    </row>
    <row r="10" spans="1:5" x14ac:dyDescent="0.25">
      <c r="A10" s="3">
        <v>1</v>
      </c>
      <c r="B10" s="4" t="s">
        <v>5</v>
      </c>
      <c r="C10" s="3">
        <v>1104708336</v>
      </c>
      <c r="D10" s="16" t="s">
        <v>6</v>
      </c>
      <c r="E10" s="68" t="s">
        <v>1125</v>
      </c>
    </row>
    <row r="11" spans="1:5" x14ac:dyDescent="0.25">
      <c r="A11" s="3">
        <v>2</v>
      </c>
      <c r="B11" s="4" t="s">
        <v>5</v>
      </c>
      <c r="C11" s="3">
        <v>1104708337</v>
      </c>
      <c r="D11" s="16" t="s">
        <v>8</v>
      </c>
      <c r="E11" s="68" t="s">
        <v>1126</v>
      </c>
    </row>
    <row r="12" spans="1:5" x14ac:dyDescent="0.25">
      <c r="A12" s="3">
        <v>3</v>
      </c>
      <c r="B12" s="4" t="s">
        <v>5</v>
      </c>
      <c r="C12" s="3">
        <v>1104951792</v>
      </c>
      <c r="D12" s="16" t="s">
        <v>9</v>
      </c>
      <c r="E12" s="69" t="s">
        <v>802</v>
      </c>
    </row>
    <row r="13" spans="1:5" x14ac:dyDescent="0.25">
      <c r="A13" s="3">
        <v>4</v>
      </c>
      <c r="B13" s="4" t="s">
        <v>5</v>
      </c>
      <c r="C13" s="3">
        <v>1104551002</v>
      </c>
      <c r="D13" s="37" t="s">
        <v>388</v>
      </c>
      <c r="E13" s="69" t="s">
        <v>803</v>
      </c>
    </row>
    <row r="14" spans="1:5" x14ac:dyDescent="0.25">
      <c r="A14" s="3">
        <v>5</v>
      </c>
      <c r="B14" s="4" t="s">
        <v>5</v>
      </c>
      <c r="C14" s="3">
        <v>1104951054</v>
      </c>
      <c r="D14" s="3" t="s">
        <v>1164</v>
      </c>
      <c r="E14" s="80" t="s">
        <v>1175</v>
      </c>
    </row>
    <row r="15" spans="1:5" x14ac:dyDescent="0.25">
      <c r="A15" s="3">
        <v>6</v>
      </c>
      <c r="B15" s="4" t="s">
        <v>5</v>
      </c>
      <c r="C15" s="3">
        <v>1104951757</v>
      </c>
      <c r="D15" s="36" t="s">
        <v>474</v>
      </c>
      <c r="E15" s="69" t="s">
        <v>969</v>
      </c>
    </row>
    <row r="16" spans="1:5" x14ac:dyDescent="0.25">
      <c r="A16" s="3">
        <v>7</v>
      </c>
      <c r="B16" s="4" t="s">
        <v>5</v>
      </c>
      <c r="C16" s="3">
        <v>1110567215</v>
      </c>
      <c r="D16" s="16" t="s">
        <v>10</v>
      </c>
      <c r="E16" s="69" t="s">
        <v>804</v>
      </c>
    </row>
    <row r="17" spans="1:5" x14ac:dyDescent="0.25">
      <c r="A17" s="3">
        <v>8</v>
      </c>
      <c r="B17" s="4" t="s">
        <v>5</v>
      </c>
      <c r="C17" s="3">
        <v>1197468045</v>
      </c>
      <c r="D17" s="16" t="s">
        <v>389</v>
      </c>
      <c r="E17" s="69" t="s">
        <v>805</v>
      </c>
    </row>
    <row r="18" spans="1:5" x14ac:dyDescent="0.25">
      <c r="A18" s="3">
        <v>9</v>
      </c>
      <c r="B18" s="4" t="s">
        <v>5</v>
      </c>
      <c r="C18" s="3">
        <v>1104952711</v>
      </c>
      <c r="D18" s="16" t="s">
        <v>390</v>
      </c>
      <c r="E18" s="69" t="s">
        <v>806</v>
      </c>
    </row>
    <row r="19" spans="1:5" x14ac:dyDescent="0.25">
      <c r="A19" s="3">
        <v>10</v>
      </c>
      <c r="B19" s="4" t="s">
        <v>5</v>
      </c>
      <c r="C19" s="3">
        <v>1201467577</v>
      </c>
      <c r="D19" s="16" t="s">
        <v>11</v>
      </c>
      <c r="E19" s="69" t="s">
        <v>807</v>
      </c>
    </row>
    <row r="20" spans="1:5" x14ac:dyDescent="0.25">
      <c r="A20" s="3">
        <v>11</v>
      </c>
      <c r="B20" s="4" t="s">
        <v>5</v>
      </c>
      <c r="C20" s="3">
        <v>1104951583</v>
      </c>
      <c r="D20" s="16" t="s">
        <v>12</v>
      </c>
      <c r="E20" s="69" t="s">
        <v>808</v>
      </c>
    </row>
    <row r="21" spans="1:5" x14ac:dyDescent="0.25">
      <c r="A21" s="3">
        <v>12</v>
      </c>
      <c r="B21" s="4" t="s">
        <v>5</v>
      </c>
      <c r="C21" s="3">
        <v>1104951391</v>
      </c>
      <c r="D21" s="38" t="s">
        <v>438</v>
      </c>
      <c r="E21" s="69" t="s">
        <v>809</v>
      </c>
    </row>
    <row r="22" spans="1:5" x14ac:dyDescent="0.25">
      <c r="A22" s="3">
        <v>13</v>
      </c>
      <c r="B22" s="4" t="s">
        <v>5</v>
      </c>
      <c r="C22" s="3">
        <v>1030287785</v>
      </c>
      <c r="D22" s="16" t="s">
        <v>394</v>
      </c>
      <c r="E22" s="69" t="s">
        <v>810</v>
      </c>
    </row>
    <row r="23" spans="1:5" x14ac:dyDescent="0.25">
      <c r="A23" s="3">
        <v>14</v>
      </c>
      <c r="B23" s="4" t="s">
        <v>5</v>
      </c>
      <c r="C23" s="3">
        <v>1106229623</v>
      </c>
      <c r="D23" s="16" t="s">
        <v>13</v>
      </c>
      <c r="E23" s="69" t="s">
        <v>811</v>
      </c>
    </row>
    <row r="24" spans="1:5" x14ac:dyDescent="0.25">
      <c r="A24" s="3">
        <v>15</v>
      </c>
      <c r="B24" s="4" t="s">
        <v>5</v>
      </c>
      <c r="C24" s="3">
        <v>1201467945</v>
      </c>
      <c r="D24" s="27" t="s">
        <v>14</v>
      </c>
      <c r="E24" s="69" t="s">
        <v>812</v>
      </c>
    </row>
    <row r="25" spans="1:5" x14ac:dyDescent="0.25">
      <c r="A25" s="3">
        <v>16</v>
      </c>
      <c r="B25" s="4" t="s">
        <v>5</v>
      </c>
      <c r="C25" s="3">
        <v>1109555018</v>
      </c>
      <c r="D25" s="16" t="s">
        <v>15</v>
      </c>
      <c r="E25" s="69" t="s">
        <v>813</v>
      </c>
    </row>
    <row r="26" spans="1:5" x14ac:dyDescent="0.25">
      <c r="A26" s="3">
        <v>17</v>
      </c>
      <c r="B26" s="4" t="s">
        <v>5</v>
      </c>
      <c r="C26" s="3">
        <v>1030286783</v>
      </c>
      <c r="D26" s="16" t="s">
        <v>16</v>
      </c>
      <c r="E26" s="69" t="s">
        <v>814</v>
      </c>
    </row>
    <row r="27" spans="1:5" x14ac:dyDescent="0.25">
      <c r="A27" s="3">
        <v>18</v>
      </c>
      <c r="B27" s="4" t="s">
        <v>5</v>
      </c>
      <c r="C27" s="3">
        <v>1105473577</v>
      </c>
      <c r="D27" s="16" t="s">
        <v>17</v>
      </c>
      <c r="E27" s="69" t="s">
        <v>815</v>
      </c>
    </row>
    <row r="28" spans="1:5" x14ac:dyDescent="0.25">
      <c r="A28" s="3">
        <v>19</v>
      </c>
      <c r="B28" s="4" t="s">
        <v>5</v>
      </c>
      <c r="C28" s="3">
        <v>1197467391</v>
      </c>
      <c r="D28" s="16" t="s">
        <v>18</v>
      </c>
      <c r="E28" s="69" t="s">
        <v>817</v>
      </c>
    </row>
    <row r="29" spans="1:5" x14ac:dyDescent="0.25">
      <c r="A29" s="3">
        <v>20</v>
      </c>
      <c r="B29" s="4" t="s">
        <v>5</v>
      </c>
      <c r="C29" s="3">
        <v>1104951761</v>
      </c>
      <c r="D29" s="16" t="s">
        <v>19</v>
      </c>
      <c r="E29" s="69" t="s">
        <v>819</v>
      </c>
    </row>
    <row r="30" spans="1:5" x14ac:dyDescent="0.25">
      <c r="A30" s="3">
        <v>21</v>
      </c>
      <c r="B30" s="4" t="s">
        <v>5</v>
      </c>
      <c r="C30" s="14">
        <v>1201467939</v>
      </c>
      <c r="D30" s="14" t="s">
        <v>1163</v>
      </c>
      <c r="E30" s="14" t="s">
        <v>1174</v>
      </c>
    </row>
    <row r="31" spans="1:5" x14ac:dyDescent="0.25">
      <c r="A31" s="3">
        <v>22</v>
      </c>
      <c r="B31" s="4" t="s">
        <v>5</v>
      </c>
      <c r="C31" s="3">
        <v>1110562064</v>
      </c>
      <c r="D31" s="16" t="s">
        <v>20</v>
      </c>
      <c r="E31" s="69" t="s">
        <v>820</v>
      </c>
    </row>
    <row r="32" spans="1:5" x14ac:dyDescent="0.25">
      <c r="A32" s="3">
        <v>23</v>
      </c>
      <c r="B32" s="4" t="s">
        <v>5</v>
      </c>
      <c r="C32" s="3">
        <v>1104951648</v>
      </c>
      <c r="D32" s="16" t="s">
        <v>21</v>
      </c>
      <c r="E32" s="69" t="s">
        <v>821</v>
      </c>
    </row>
    <row r="33" spans="1:5" x14ac:dyDescent="0.25">
      <c r="A33" s="3">
        <v>24</v>
      </c>
      <c r="B33" s="4" t="s">
        <v>5</v>
      </c>
      <c r="C33" s="3">
        <v>1105473599</v>
      </c>
      <c r="D33" s="16" t="s">
        <v>22</v>
      </c>
      <c r="E33" s="69" t="s">
        <v>822</v>
      </c>
    </row>
    <row r="34" spans="1:5" x14ac:dyDescent="0.25">
      <c r="A34" s="3">
        <v>25</v>
      </c>
      <c r="B34" s="4" t="s">
        <v>5</v>
      </c>
      <c r="C34" s="3">
        <v>1144630421</v>
      </c>
      <c r="D34" s="16" t="s">
        <v>23</v>
      </c>
      <c r="E34" s="69" t="s">
        <v>823</v>
      </c>
    </row>
    <row r="35" spans="1:5" x14ac:dyDescent="0.25">
      <c r="A35" s="3">
        <v>26</v>
      </c>
      <c r="B35" s="4" t="s">
        <v>5</v>
      </c>
      <c r="C35" s="58">
        <v>1104950384</v>
      </c>
      <c r="D35" s="3" t="s">
        <v>1375</v>
      </c>
      <c r="E35" s="80" t="s">
        <v>1376</v>
      </c>
    </row>
    <row r="36" spans="1:5" x14ac:dyDescent="0.25">
      <c r="A36" s="3">
        <v>27</v>
      </c>
      <c r="B36" s="4" t="s">
        <v>5</v>
      </c>
      <c r="C36" s="3">
        <v>1030287095</v>
      </c>
      <c r="D36" s="16" t="s">
        <v>103</v>
      </c>
      <c r="E36" s="69" t="s">
        <v>845</v>
      </c>
    </row>
    <row r="37" spans="1:5" x14ac:dyDescent="0.25">
      <c r="A37" s="3">
        <v>28</v>
      </c>
      <c r="B37" s="4" t="s">
        <v>5</v>
      </c>
      <c r="C37" s="3">
        <v>1104952124</v>
      </c>
      <c r="D37" s="16" t="s">
        <v>24</v>
      </c>
      <c r="E37" s="69" t="s">
        <v>824</v>
      </c>
    </row>
    <row r="38" spans="1:5" x14ac:dyDescent="0.25">
      <c r="A38" s="3">
        <v>29</v>
      </c>
      <c r="B38" s="4" t="s">
        <v>5</v>
      </c>
      <c r="C38" s="3">
        <v>1197467509</v>
      </c>
      <c r="D38" s="16" t="s">
        <v>25</v>
      </c>
      <c r="E38" s="69" t="s">
        <v>825</v>
      </c>
    </row>
    <row r="39" spans="1:5" x14ac:dyDescent="0.25">
      <c r="A39" s="3">
        <v>30</v>
      </c>
      <c r="B39" s="4" t="s">
        <v>5</v>
      </c>
      <c r="C39" s="3">
        <v>1104952498</v>
      </c>
      <c r="D39" s="16" t="s">
        <v>399</v>
      </c>
      <c r="E39" s="69" t="s">
        <v>826</v>
      </c>
    </row>
    <row r="40" spans="1:5" x14ac:dyDescent="0.25">
      <c r="A40" s="3">
        <v>31</v>
      </c>
      <c r="B40" s="4" t="s">
        <v>5</v>
      </c>
      <c r="C40" s="3">
        <v>1106229574</v>
      </c>
      <c r="D40" s="16" t="s">
        <v>26</v>
      </c>
      <c r="E40" s="69" t="s">
        <v>827</v>
      </c>
    </row>
    <row r="41" spans="1:5" x14ac:dyDescent="0.25">
      <c r="A41" s="3">
        <v>32</v>
      </c>
      <c r="B41" s="4" t="s">
        <v>5</v>
      </c>
      <c r="C41" s="3">
        <v>1139226644</v>
      </c>
      <c r="D41" s="16" t="s">
        <v>126</v>
      </c>
      <c r="E41" s="69" t="s">
        <v>966</v>
      </c>
    </row>
    <row r="42" spans="1:5" customFormat="1" x14ac:dyDescent="0.25">
      <c r="A42" s="3">
        <v>33</v>
      </c>
      <c r="B42" s="4" t="s">
        <v>5</v>
      </c>
      <c r="C42" s="3">
        <v>1034403407</v>
      </c>
      <c r="D42" s="16" t="s">
        <v>27</v>
      </c>
      <c r="E42" s="69" t="s">
        <v>828</v>
      </c>
    </row>
    <row r="43" spans="1:5" customFormat="1" x14ac:dyDescent="0.25">
      <c r="A43" s="3">
        <v>34</v>
      </c>
      <c r="B43" s="4" t="s">
        <v>5</v>
      </c>
      <c r="C43" s="3">
        <v>1110559198</v>
      </c>
      <c r="D43" s="16" t="s">
        <v>28</v>
      </c>
      <c r="E43" s="69" t="s">
        <v>829</v>
      </c>
    </row>
    <row r="44" spans="1:5" x14ac:dyDescent="0.25">
      <c r="A44" s="3">
        <v>35</v>
      </c>
      <c r="B44" s="4" t="s">
        <v>5</v>
      </c>
      <c r="C44" s="3">
        <v>1104951481</v>
      </c>
      <c r="D44" s="52" t="s">
        <v>269</v>
      </c>
      <c r="E44" s="69" t="s">
        <v>830</v>
      </c>
    </row>
    <row r="45" spans="1:5" x14ac:dyDescent="0.25">
      <c r="E45" s="70"/>
    </row>
    <row r="46" spans="1:5" x14ac:dyDescent="0.25">
      <c r="E46" s="70"/>
    </row>
    <row r="47" spans="1:5" x14ac:dyDescent="0.25">
      <c r="E47" s="70"/>
    </row>
    <row r="48" spans="1:5" x14ac:dyDescent="0.25">
      <c r="E48" s="70"/>
    </row>
    <row r="49" spans="5:5" x14ac:dyDescent="0.25">
      <c r="E49" s="70"/>
    </row>
    <row r="50" spans="5:5" x14ac:dyDescent="0.25">
      <c r="E50" s="70"/>
    </row>
    <row r="51" spans="5:5" x14ac:dyDescent="0.25">
      <c r="E51" s="70"/>
    </row>
    <row r="52" spans="5:5" x14ac:dyDescent="0.25">
      <c r="E52" s="70"/>
    </row>
    <row r="53" spans="5:5" x14ac:dyDescent="0.25">
      <c r="E53" s="70"/>
    </row>
    <row r="54" spans="5:5" x14ac:dyDescent="0.25">
      <c r="E54" s="70"/>
    </row>
    <row r="55" spans="5:5" x14ac:dyDescent="0.25">
      <c r="E55" s="70"/>
    </row>
    <row r="56" spans="5:5" x14ac:dyDescent="0.25">
      <c r="E56" s="70"/>
    </row>
    <row r="57" spans="5:5" x14ac:dyDescent="0.25">
      <c r="E57" s="70"/>
    </row>
    <row r="58" spans="5:5" x14ac:dyDescent="0.25">
      <c r="E58" s="70"/>
    </row>
    <row r="59" spans="5:5" x14ac:dyDescent="0.25">
      <c r="E59" s="70"/>
    </row>
    <row r="60" spans="5:5" x14ac:dyDescent="0.25">
      <c r="E60" s="70"/>
    </row>
    <row r="61" spans="5:5" x14ac:dyDescent="0.25">
      <c r="E61" s="70"/>
    </row>
    <row r="62" spans="5:5" x14ac:dyDescent="0.25">
      <c r="E62" s="70"/>
    </row>
    <row r="63" spans="5:5" x14ac:dyDescent="0.25">
      <c r="E63" s="70"/>
    </row>
    <row r="64" spans="5:5" x14ac:dyDescent="0.25">
      <c r="E64" s="70"/>
    </row>
    <row r="65" spans="1:5" x14ac:dyDescent="0.25">
      <c r="E65" s="70"/>
    </row>
    <row r="66" spans="1:5" x14ac:dyDescent="0.25">
      <c r="E66" s="70"/>
    </row>
    <row r="67" spans="1:5" x14ac:dyDescent="0.25">
      <c r="A67" s="5" t="s">
        <v>0</v>
      </c>
      <c r="B67" s="6"/>
      <c r="C67" s="6"/>
      <c r="D67" s="5"/>
      <c r="E67" s="70"/>
    </row>
    <row r="68" spans="1:5" x14ac:dyDescent="0.25">
      <c r="A68" s="5" t="s">
        <v>1</v>
      </c>
      <c r="B68" s="6"/>
      <c r="C68" s="6"/>
      <c r="D68" s="5"/>
      <c r="E68" s="70"/>
    </row>
    <row r="69" spans="1:5" x14ac:dyDescent="0.25">
      <c r="A69" s="114">
        <v>2022</v>
      </c>
      <c r="B69" s="114"/>
      <c r="C69" s="66"/>
      <c r="D69" s="66"/>
      <c r="E69" s="70"/>
    </row>
    <row r="70" spans="1:5" x14ac:dyDescent="0.25">
      <c r="A70" s="8" t="s">
        <v>1212</v>
      </c>
      <c r="B70" s="9"/>
      <c r="C70" s="9"/>
      <c r="D70" s="8"/>
      <c r="E70" s="70"/>
    </row>
    <row r="71" spans="1:5" x14ac:dyDescent="0.25">
      <c r="A71" s="8" t="s">
        <v>1213</v>
      </c>
      <c r="B71" s="9"/>
      <c r="C71" s="9"/>
      <c r="D71" s="8"/>
      <c r="E71" s="70"/>
    </row>
    <row r="72" spans="1:5" x14ac:dyDescent="0.25">
      <c r="A72" s="8" t="s">
        <v>1193</v>
      </c>
      <c r="B72" s="9"/>
      <c r="C72" s="9"/>
      <c r="D72" s="8"/>
      <c r="E72" s="70"/>
    </row>
    <row r="73" spans="1:5" x14ac:dyDescent="0.25">
      <c r="A73" s="5" t="s">
        <v>1774</v>
      </c>
      <c r="B73" s="6"/>
      <c r="C73" s="6"/>
      <c r="D73" s="5"/>
      <c r="E73" s="109" t="s">
        <v>1805</v>
      </c>
    </row>
    <row r="74" spans="1:5" x14ac:dyDescent="0.25">
      <c r="A74" s="10"/>
      <c r="B74" s="11"/>
      <c r="C74" s="11"/>
      <c r="D74" s="10"/>
      <c r="E74" s="70"/>
    </row>
    <row r="75" spans="1:5" ht="47.25" customHeight="1" x14ac:dyDescent="0.25">
      <c r="A75" s="28" t="s">
        <v>2</v>
      </c>
      <c r="B75" s="29" t="s">
        <v>3</v>
      </c>
      <c r="C75" s="97" t="s">
        <v>1312</v>
      </c>
      <c r="D75" s="30" t="s">
        <v>4</v>
      </c>
      <c r="E75" s="30" t="s">
        <v>1112</v>
      </c>
    </row>
    <row r="76" spans="1:5" x14ac:dyDescent="0.25">
      <c r="A76" s="3">
        <v>1</v>
      </c>
      <c r="B76" s="4" t="s">
        <v>29</v>
      </c>
      <c r="C76" s="3">
        <v>1197467988</v>
      </c>
      <c r="D76" s="16" t="s">
        <v>31</v>
      </c>
      <c r="E76" s="69" t="s">
        <v>832</v>
      </c>
    </row>
    <row r="77" spans="1:5" x14ac:dyDescent="0.25">
      <c r="A77" s="3">
        <v>2</v>
      </c>
      <c r="B77" s="4" t="s">
        <v>29</v>
      </c>
      <c r="C77" s="3">
        <v>1139226437</v>
      </c>
      <c r="D77" s="16" t="s">
        <v>148</v>
      </c>
      <c r="E77" s="69" t="s">
        <v>993</v>
      </c>
    </row>
    <row r="78" spans="1:5" x14ac:dyDescent="0.25">
      <c r="A78" s="3">
        <v>3</v>
      </c>
      <c r="B78" s="4" t="s">
        <v>29</v>
      </c>
      <c r="C78" s="3">
        <v>1105473883</v>
      </c>
      <c r="D78" s="16" t="s">
        <v>1240</v>
      </c>
      <c r="E78" s="68" t="s">
        <v>1241</v>
      </c>
    </row>
    <row r="79" spans="1:5" x14ac:dyDescent="0.25">
      <c r="A79" s="3">
        <v>4</v>
      </c>
      <c r="B79" s="4" t="s">
        <v>29</v>
      </c>
      <c r="C79" s="3">
        <v>1110560829</v>
      </c>
      <c r="D79" s="37" t="s">
        <v>422</v>
      </c>
      <c r="E79" s="69" t="s">
        <v>833</v>
      </c>
    </row>
    <row r="80" spans="1:5" x14ac:dyDescent="0.25">
      <c r="A80" s="3">
        <v>5</v>
      </c>
      <c r="B80" s="4" t="s">
        <v>29</v>
      </c>
      <c r="C80" s="3">
        <v>1016078045</v>
      </c>
      <c r="D80" s="16" t="s">
        <v>392</v>
      </c>
      <c r="E80" s="69" t="s">
        <v>834</v>
      </c>
    </row>
    <row r="81" spans="1:5" x14ac:dyDescent="0.25">
      <c r="A81" s="3">
        <v>6</v>
      </c>
      <c r="B81" s="4" t="s">
        <v>29</v>
      </c>
      <c r="C81" s="3">
        <v>1110569728</v>
      </c>
      <c r="D81" s="48" t="s">
        <v>476</v>
      </c>
      <c r="E81" s="69" t="s">
        <v>835</v>
      </c>
    </row>
    <row r="82" spans="1:5" x14ac:dyDescent="0.25">
      <c r="A82" s="3">
        <v>7</v>
      </c>
      <c r="B82" s="4" t="s">
        <v>29</v>
      </c>
      <c r="C82" s="3">
        <v>1110554027</v>
      </c>
      <c r="D82" s="16" t="s">
        <v>152</v>
      </c>
      <c r="E82" s="69" t="s">
        <v>995</v>
      </c>
    </row>
    <row r="83" spans="1:5" x14ac:dyDescent="0.25">
      <c r="A83" s="3">
        <v>8</v>
      </c>
      <c r="B83" s="4" t="s">
        <v>29</v>
      </c>
      <c r="C83" s="3">
        <v>1201467636</v>
      </c>
      <c r="D83" s="16" t="s">
        <v>32</v>
      </c>
      <c r="E83" s="68" t="s">
        <v>1127</v>
      </c>
    </row>
    <row r="84" spans="1:5" x14ac:dyDescent="0.25">
      <c r="A84" s="3">
        <v>9</v>
      </c>
      <c r="B84" s="4" t="s">
        <v>29</v>
      </c>
      <c r="C84" s="3">
        <v>1054881223</v>
      </c>
      <c r="D84" s="16" t="s">
        <v>393</v>
      </c>
      <c r="E84" s="69" t="s">
        <v>836</v>
      </c>
    </row>
    <row r="85" spans="1:5" x14ac:dyDescent="0.25">
      <c r="A85" s="3">
        <v>10</v>
      </c>
      <c r="B85" s="4" t="s">
        <v>29</v>
      </c>
      <c r="C85" s="3">
        <v>1104949938</v>
      </c>
      <c r="D85" s="47" t="s">
        <v>420</v>
      </c>
      <c r="E85" s="69" t="s">
        <v>997</v>
      </c>
    </row>
    <row r="86" spans="1:5" x14ac:dyDescent="0.25">
      <c r="A86" s="3">
        <v>11</v>
      </c>
      <c r="B86" s="4" t="s">
        <v>29</v>
      </c>
      <c r="C86" s="3">
        <v>1140926951</v>
      </c>
      <c r="D86" s="16" t="s">
        <v>33</v>
      </c>
      <c r="E86" s="69" t="s">
        <v>837</v>
      </c>
    </row>
    <row r="87" spans="1:5" x14ac:dyDescent="0.25">
      <c r="A87" s="3">
        <v>12</v>
      </c>
      <c r="B87" s="4" t="s">
        <v>29</v>
      </c>
      <c r="C87" s="3">
        <v>1104550608</v>
      </c>
      <c r="D87" s="16" t="s">
        <v>34</v>
      </c>
      <c r="E87" s="69" t="s">
        <v>838</v>
      </c>
    </row>
    <row r="88" spans="1:5" x14ac:dyDescent="0.25">
      <c r="A88" s="3">
        <v>13</v>
      </c>
      <c r="B88" s="4" t="s">
        <v>29</v>
      </c>
      <c r="C88" s="3">
        <v>1106229747</v>
      </c>
      <c r="D88" s="16" t="s">
        <v>407</v>
      </c>
      <c r="E88" s="69" t="s">
        <v>839</v>
      </c>
    </row>
    <row r="89" spans="1:5" x14ac:dyDescent="0.25">
      <c r="A89" s="3">
        <v>14</v>
      </c>
      <c r="B89" s="4" t="s">
        <v>29</v>
      </c>
      <c r="C89" s="3">
        <v>1104952643</v>
      </c>
      <c r="D89" s="16" t="s">
        <v>79</v>
      </c>
      <c r="E89" s="69" t="s">
        <v>816</v>
      </c>
    </row>
    <row r="90" spans="1:5" x14ac:dyDescent="0.25">
      <c r="A90" s="3">
        <v>15</v>
      </c>
      <c r="B90" s="4" t="s">
        <v>29</v>
      </c>
      <c r="C90" s="3">
        <v>1106229605</v>
      </c>
      <c r="D90" s="16" t="s">
        <v>80</v>
      </c>
      <c r="E90" s="69" t="s">
        <v>818</v>
      </c>
    </row>
    <row r="91" spans="1:5" x14ac:dyDescent="0.25">
      <c r="A91" s="3">
        <v>16</v>
      </c>
      <c r="B91" s="4" t="s">
        <v>29</v>
      </c>
      <c r="C91" s="3">
        <v>1197467915</v>
      </c>
      <c r="D91" s="16" t="s">
        <v>36</v>
      </c>
      <c r="E91" s="69" t="s">
        <v>840</v>
      </c>
    </row>
    <row r="92" spans="1:5" x14ac:dyDescent="0.25">
      <c r="A92" s="3">
        <v>17</v>
      </c>
      <c r="B92" s="4" t="s">
        <v>29</v>
      </c>
      <c r="C92" s="3">
        <v>1095553735</v>
      </c>
      <c r="D92" s="16" t="s">
        <v>471</v>
      </c>
      <c r="E92" s="69" t="s">
        <v>955</v>
      </c>
    </row>
    <row r="93" spans="1:5" x14ac:dyDescent="0.25">
      <c r="A93" s="3">
        <v>18</v>
      </c>
      <c r="B93" s="4" t="s">
        <v>29</v>
      </c>
      <c r="C93" s="3">
        <v>1105474059</v>
      </c>
      <c r="D93" s="48" t="s">
        <v>37</v>
      </c>
      <c r="E93" s="69" t="s">
        <v>841</v>
      </c>
    </row>
    <row r="94" spans="1:5" x14ac:dyDescent="0.25">
      <c r="A94" s="3">
        <v>19</v>
      </c>
      <c r="B94" s="4" t="s">
        <v>29</v>
      </c>
      <c r="C94" s="3">
        <v>1201467133</v>
      </c>
      <c r="D94" s="48" t="s">
        <v>119</v>
      </c>
      <c r="E94" s="69" t="s">
        <v>957</v>
      </c>
    </row>
    <row r="95" spans="1:5" x14ac:dyDescent="0.25">
      <c r="A95" s="3">
        <v>20</v>
      </c>
      <c r="B95" s="4" t="s">
        <v>29</v>
      </c>
      <c r="C95" s="3">
        <v>1104952363</v>
      </c>
      <c r="D95" s="16" t="s">
        <v>466</v>
      </c>
      <c r="E95" s="69" t="s">
        <v>843</v>
      </c>
    </row>
    <row r="96" spans="1:5" x14ac:dyDescent="0.25">
      <c r="A96" s="3">
        <v>21</v>
      </c>
      <c r="B96" s="4" t="s">
        <v>29</v>
      </c>
      <c r="C96" s="3">
        <v>1030285778</v>
      </c>
      <c r="D96" s="16" t="s">
        <v>160</v>
      </c>
      <c r="E96" s="69" t="s">
        <v>1004</v>
      </c>
    </row>
    <row r="97" spans="1:5" x14ac:dyDescent="0.25">
      <c r="A97" s="3">
        <v>22</v>
      </c>
      <c r="B97" s="4" t="s">
        <v>29</v>
      </c>
      <c r="C97" s="3">
        <v>1030287477</v>
      </c>
      <c r="D97" s="16" t="s">
        <v>38</v>
      </c>
      <c r="E97" s="69" t="s">
        <v>844</v>
      </c>
    </row>
    <row r="98" spans="1:5" x14ac:dyDescent="0.25">
      <c r="A98" s="3">
        <v>23</v>
      </c>
      <c r="B98" s="4" t="s">
        <v>29</v>
      </c>
      <c r="C98" s="3">
        <v>1023402154</v>
      </c>
      <c r="D98" s="16" t="s">
        <v>39</v>
      </c>
      <c r="E98" s="69" t="s">
        <v>847</v>
      </c>
    </row>
    <row r="99" spans="1:5" x14ac:dyDescent="0.25">
      <c r="A99" s="3">
        <v>24</v>
      </c>
      <c r="B99" s="4" t="s">
        <v>29</v>
      </c>
      <c r="C99" s="3">
        <v>1197468068</v>
      </c>
      <c r="D99" s="16" t="s">
        <v>412</v>
      </c>
      <c r="E99" s="69" t="s">
        <v>848</v>
      </c>
    </row>
    <row r="100" spans="1:5" x14ac:dyDescent="0.25">
      <c r="A100" s="3">
        <v>25</v>
      </c>
      <c r="B100" s="4" t="s">
        <v>29</v>
      </c>
      <c r="C100" s="3">
        <v>1104550552</v>
      </c>
      <c r="D100" s="16" t="s">
        <v>40</v>
      </c>
      <c r="E100" s="69" t="s">
        <v>849</v>
      </c>
    </row>
    <row r="101" spans="1:5" x14ac:dyDescent="0.25">
      <c r="A101" s="3">
        <v>26</v>
      </c>
      <c r="B101" s="2" t="s">
        <v>29</v>
      </c>
      <c r="C101" s="3">
        <v>1201467513</v>
      </c>
      <c r="D101" s="16" t="s">
        <v>41</v>
      </c>
      <c r="E101" s="69" t="s">
        <v>850</v>
      </c>
    </row>
    <row r="102" spans="1:5" x14ac:dyDescent="0.25">
      <c r="A102" s="3">
        <v>27</v>
      </c>
      <c r="B102" s="4" t="s">
        <v>29</v>
      </c>
      <c r="C102" s="3">
        <v>1069753625</v>
      </c>
      <c r="D102" s="16" t="s">
        <v>42</v>
      </c>
      <c r="E102" s="69" t="s">
        <v>851</v>
      </c>
    </row>
    <row r="103" spans="1:5" x14ac:dyDescent="0.25">
      <c r="A103" s="3">
        <v>28</v>
      </c>
      <c r="B103" s="4" t="s">
        <v>29</v>
      </c>
      <c r="C103" s="3">
        <v>1105385280</v>
      </c>
      <c r="D103" s="16" t="s">
        <v>272</v>
      </c>
      <c r="E103" s="69" t="s">
        <v>852</v>
      </c>
    </row>
    <row r="104" spans="1:5" x14ac:dyDescent="0.25">
      <c r="A104" s="3">
        <v>29</v>
      </c>
      <c r="B104" s="4" t="s">
        <v>29</v>
      </c>
      <c r="C104" s="3">
        <v>1110566044</v>
      </c>
      <c r="D104" s="16" t="s">
        <v>43</v>
      </c>
      <c r="E104" s="69" t="s">
        <v>853</v>
      </c>
    </row>
    <row r="105" spans="1:5" x14ac:dyDescent="0.25">
      <c r="A105" s="3">
        <v>30</v>
      </c>
      <c r="B105" s="4" t="s">
        <v>29</v>
      </c>
      <c r="C105" s="3">
        <v>1201468061</v>
      </c>
      <c r="D105" s="16" t="s">
        <v>413</v>
      </c>
      <c r="E105" s="69" t="s">
        <v>962</v>
      </c>
    </row>
    <row r="106" spans="1:5" x14ac:dyDescent="0.25">
      <c r="A106" s="3">
        <v>31</v>
      </c>
      <c r="B106" s="4" t="s">
        <v>29</v>
      </c>
      <c r="C106" s="3">
        <v>1105474016</v>
      </c>
      <c r="D106" s="16" t="s">
        <v>44</v>
      </c>
      <c r="E106" s="69" t="s">
        <v>854</v>
      </c>
    </row>
    <row r="107" spans="1:5" x14ac:dyDescent="0.25">
      <c r="A107" s="3">
        <v>32</v>
      </c>
      <c r="B107" s="2" t="s">
        <v>29</v>
      </c>
      <c r="C107" s="3">
        <v>1139226756</v>
      </c>
      <c r="D107" s="16" t="s">
        <v>45</v>
      </c>
      <c r="E107" s="69" t="s">
        <v>855</v>
      </c>
    </row>
    <row r="108" spans="1:5" x14ac:dyDescent="0.25">
      <c r="A108" s="3">
        <v>33</v>
      </c>
      <c r="B108" s="4" t="s">
        <v>29</v>
      </c>
      <c r="C108" s="3">
        <v>1097201690</v>
      </c>
      <c r="D108" s="16" t="s">
        <v>46</v>
      </c>
      <c r="E108" s="69" t="s">
        <v>856</v>
      </c>
    </row>
    <row r="109" spans="1:5" x14ac:dyDescent="0.25">
      <c r="A109" s="3">
        <v>34</v>
      </c>
      <c r="B109" s="4" t="s">
        <v>29</v>
      </c>
      <c r="C109" s="3">
        <v>1104952282</v>
      </c>
      <c r="D109" s="16" t="s">
        <v>1795</v>
      </c>
      <c r="E109" s="69" t="s">
        <v>1796</v>
      </c>
    </row>
    <row r="110" spans="1:5" x14ac:dyDescent="0.25">
      <c r="E110" s="70"/>
    </row>
    <row r="111" spans="1:5" x14ac:dyDescent="0.25">
      <c r="E111" s="70"/>
    </row>
    <row r="112" spans="1:5" x14ac:dyDescent="0.25">
      <c r="E112" s="70"/>
    </row>
    <row r="113" spans="5:5" x14ac:dyDescent="0.25">
      <c r="E113" s="70"/>
    </row>
    <row r="114" spans="5:5" x14ac:dyDescent="0.25">
      <c r="E114" s="70"/>
    </row>
    <row r="115" spans="5:5" x14ac:dyDescent="0.25">
      <c r="E115" s="70"/>
    </row>
    <row r="116" spans="5:5" x14ac:dyDescent="0.25">
      <c r="E116" s="70"/>
    </row>
    <row r="117" spans="5:5" x14ac:dyDescent="0.25">
      <c r="E117" s="70"/>
    </row>
    <row r="118" spans="5:5" x14ac:dyDescent="0.25">
      <c r="E118" s="70"/>
    </row>
    <row r="119" spans="5:5" x14ac:dyDescent="0.25">
      <c r="E119" s="70"/>
    </row>
    <row r="120" spans="5:5" x14ac:dyDescent="0.25">
      <c r="E120" s="70"/>
    </row>
    <row r="121" spans="5:5" x14ac:dyDescent="0.25">
      <c r="E121" s="70"/>
    </row>
    <row r="122" spans="5:5" x14ac:dyDescent="0.25">
      <c r="E122" s="70"/>
    </row>
    <row r="123" spans="5:5" x14ac:dyDescent="0.25">
      <c r="E123" s="70"/>
    </row>
    <row r="124" spans="5:5" x14ac:dyDescent="0.25">
      <c r="E124" s="70"/>
    </row>
    <row r="125" spans="5:5" x14ac:dyDescent="0.25">
      <c r="E125" s="70"/>
    </row>
    <row r="126" spans="5:5" x14ac:dyDescent="0.25">
      <c r="E126" s="70"/>
    </row>
    <row r="127" spans="5:5" x14ac:dyDescent="0.25">
      <c r="E127" s="70"/>
    </row>
    <row r="128" spans="5:5" x14ac:dyDescent="0.25">
      <c r="E128" s="70"/>
    </row>
    <row r="129" spans="1:5" x14ac:dyDescent="0.25">
      <c r="E129" s="70"/>
    </row>
    <row r="130" spans="1:5" x14ac:dyDescent="0.25">
      <c r="E130" s="70"/>
    </row>
    <row r="131" spans="1:5" x14ac:dyDescent="0.25">
      <c r="E131" s="70"/>
    </row>
    <row r="132" spans="1:5" x14ac:dyDescent="0.25">
      <c r="E132" s="70"/>
    </row>
    <row r="133" spans="1:5" x14ac:dyDescent="0.25">
      <c r="E133" s="70"/>
    </row>
    <row r="134" spans="1:5" x14ac:dyDescent="0.25">
      <c r="A134" s="5" t="s">
        <v>0</v>
      </c>
      <c r="B134" s="6"/>
      <c r="C134" s="6"/>
      <c r="D134" s="5"/>
      <c r="E134" s="70"/>
    </row>
    <row r="135" spans="1:5" x14ac:dyDescent="0.25">
      <c r="A135" s="5" t="s">
        <v>1</v>
      </c>
      <c r="B135" s="6"/>
      <c r="C135" s="6"/>
      <c r="D135" s="5"/>
      <c r="E135" s="70"/>
    </row>
    <row r="136" spans="1:5" x14ac:dyDescent="0.25">
      <c r="A136" s="114">
        <v>2022</v>
      </c>
      <c r="B136" s="114"/>
      <c r="C136" s="66"/>
      <c r="D136" s="66"/>
      <c r="E136" s="70"/>
    </row>
    <row r="137" spans="1:5" x14ac:dyDescent="0.25">
      <c r="A137" s="8" t="s">
        <v>1214</v>
      </c>
      <c r="B137" s="9"/>
      <c r="C137" s="9"/>
      <c r="D137" s="8"/>
      <c r="E137" s="70"/>
    </row>
    <row r="138" spans="1:5" x14ac:dyDescent="0.25">
      <c r="A138" s="8" t="s">
        <v>1215</v>
      </c>
      <c r="B138" s="9"/>
      <c r="C138" s="9"/>
      <c r="D138" s="8"/>
      <c r="E138" s="70"/>
    </row>
    <row r="139" spans="1:5" x14ac:dyDescent="0.25">
      <c r="A139" s="8" t="s">
        <v>1193</v>
      </c>
      <c r="B139" s="9"/>
      <c r="C139" s="9"/>
      <c r="D139" s="8"/>
      <c r="E139" s="70"/>
    </row>
    <row r="140" spans="1:5" x14ac:dyDescent="0.25">
      <c r="A140" s="5" t="s">
        <v>1775</v>
      </c>
      <c r="B140" s="6"/>
      <c r="C140" s="6"/>
      <c r="D140" s="5"/>
      <c r="E140" s="109" t="s">
        <v>1805</v>
      </c>
    </row>
    <row r="141" spans="1:5" x14ac:dyDescent="0.25">
      <c r="A141" s="10"/>
      <c r="B141" s="11"/>
      <c r="C141" s="11"/>
      <c r="D141" s="10"/>
      <c r="E141" s="70"/>
    </row>
    <row r="142" spans="1:5" ht="50.25" customHeight="1" x14ac:dyDescent="0.25">
      <c r="A142" s="28" t="s">
        <v>2</v>
      </c>
      <c r="B142" s="29" t="s">
        <v>3</v>
      </c>
      <c r="C142" s="97" t="s">
        <v>1312</v>
      </c>
      <c r="D142" s="30" t="s">
        <v>4</v>
      </c>
      <c r="E142" s="30" t="s">
        <v>1112</v>
      </c>
    </row>
    <row r="143" spans="1:5" ht="15.75" customHeight="1" x14ac:dyDescent="0.25">
      <c r="A143" s="3">
        <v>1</v>
      </c>
      <c r="B143" s="4" t="s">
        <v>47</v>
      </c>
      <c r="C143" s="3">
        <v>1016086261</v>
      </c>
      <c r="D143" s="16" t="s">
        <v>48</v>
      </c>
      <c r="E143" s="69" t="s">
        <v>857</v>
      </c>
    </row>
    <row r="144" spans="1:5" ht="15.75" customHeight="1" x14ac:dyDescent="0.25">
      <c r="A144" s="3">
        <v>2</v>
      </c>
      <c r="B144" s="4" t="s">
        <v>47</v>
      </c>
      <c r="C144" s="3">
        <v>1104550650</v>
      </c>
      <c r="D144" s="16" t="s">
        <v>49</v>
      </c>
      <c r="E144" s="69" t="s">
        <v>858</v>
      </c>
    </row>
    <row r="145" spans="1:5" ht="15.75" customHeight="1" x14ac:dyDescent="0.25">
      <c r="A145" s="3">
        <v>3</v>
      </c>
      <c r="B145" s="4" t="s">
        <v>47</v>
      </c>
      <c r="C145" s="3">
        <v>1104550651</v>
      </c>
      <c r="D145" s="16" t="s">
        <v>50</v>
      </c>
      <c r="E145" s="69" t="s">
        <v>859</v>
      </c>
    </row>
    <row r="146" spans="1:5" ht="15.75" customHeight="1" x14ac:dyDescent="0.25">
      <c r="A146" s="3">
        <v>4</v>
      </c>
      <c r="B146" s="4" t="s">
        <v>47</v>
      </c>
      <c r="C146" s="3">
        <v>1104550652</v>
      </c>
      <c r="D146" s="16" t="s">
        <v>51</v>
      </c>
      <c r="E146" s="69" t="s">
        <v>860</v>
      </c>
    </row>
    <row r="147" spans="1:5" ht="15.75" customHeight="1" x14ac:dyDescent="0.25">
      <c r="A147" s="3">
        <v>5</v>
      </c>
      <c r="B147" s="4" t="s">
        <v>47</v>
      </c>
      <c r="C147" s="3">
        <v>1071790082</v>
      </c>
      <c r="D147" s="16" t="s">
        <v>445</v>
      </c>
      <c r="E147" s="69" t="s">
        <v>861</v>
      </c>
    </row>
    <row r="148" spans="1:5" ht="15.75" customHeight="1" x14ac:dyDescent="0.25">
      <c r="A148" s="3">
        <v>6</v>
      </c>
      <c r="B148" s="4" t="s">
        <v>47</v>
      </c>
      <c r="C148" s="3">
        <v>1104952884</v>
      </c>
      <c r="D148" s="16" t="s">
        <v>52</v>
      </c>
      <c r="E148" s="69" t="s">
        <v>862</v>
      </c>
    </row>
    <row r="149" spans="1:5" ht="15.75" customHeight="1" x14ac:dyDescent="0.25">
      <c r="A149" s="3">
        <v>7</v>
      </c>
      <c r="B149" s="4" t="s">
        <v>47</v>
      </c>
      <c r="C149" s="3">
        <v>1104953763</v>
      </c>
      <c r="D149" s="48" t="s">
        <v>440</v>
      </c>
      <c r="E149" s="69" t="s">
        <v>863</v>
      </c>
    </row>
    <row r="150" spans="1:5" ht="15.75" customHeight="1" x14ac:dyDescent="0.25">
      <c r="A150" s="3">
        <v>8</v>
      </c>
      <c r="B150" s="4" t="s">
        <v>47</v>
      </c>
      <c r="C150" s="3">
        <v>1104951191</v>
      </c>
      <c r="D150" s="16" t="s">
        <v>174</v>
      </c>
      <c r="E150" s="69" t="s">
        <v>864</v>
      </c>
    </row>
    <row r="151" spans="1:5" ht="15.75" customHeight="1" x14ac:dyDescent="0.25">
      <c r="A151" s="3">
        <v>9</v>
      </c>
      <c r="B151" s="4" t="s">
        <v>47</v>
      </c>
      <c r="C151" s="3">
        <v>1030287428</v>
      </c>
      <c r="D151" s="48" t="s">
        <v>473</v>
      </c>
      <c r="E151" s="69" t="s">
        <v>865</v>
      </c>
    </row>
    <row r="152" spans="1:5" ht="15.75" customHeight="1" x14ac:dyDescent="0.25">
      <c r="A152" s="3">
        <v>10</v>
      </c>
      <c r="B152" s="4" t="s">
        <v>47</v>
      </c>
      <c r="C152" s="3">
        <v>1107986021</v>
      </c>
      <c r="D152" s="38" t="s">
        <v>463</v>
      </c>
      <c r="E152" s="69" t="s">
        <v>866</v>
      </c>
    </row>
    <row r="153" spans="1:5" ht="15.75" customHeight="1" x14ac:dyDescent="0.25">
      <c r="A153" s="3">
        <v>11</v>
      </c>
      <c r="B153" s="4" t="s">
        <v>47</v>
      </c>
      <c r="C153" s="3">
        <v>1104952291</v>
      </c>
      <c r="D153" s="3" t="s">
        <v>1254</v>
      </c>
      <c r="E153" s="3" t="s">
        <v>1265</v>
      </c>
    </row>
    <row r="154" spans="1:5" ht="15.75" customHeight="1" x14ac:dyDescent="0.25">
      <c r="A154" s="3">
        <v>12</v>
      </c>
      <c r="B154" s="4" t="s">
        <v>47</v>
      </c>
      <c r="C154" s="3">
        <v>1197468247</v>
      </c>
      <c r="D154" s="16" t="s">
        <v>54</v>
      </c>
      <c r="E154" s="69" t="s">
        <v>867</v>
      </c>
    </row>
    <row r="155" spans="1:5" ht="15.75" customHeight="1" x14ac:dyDescent="0.25">
      <c r="A155" s="3">
        <v>13</v>
      </c>
      <c r="B155" s="4" t="s">
        <v>47</v>
      </c>
      <c r="C155" s="3">
        <v>1104550355</v>
      </c>
      <c r="D155" s="16" t="s">
        <v>405</v>
      </c>
      <c r="E155" s="69" t="s">
        <v>868</v>
      </c>
    </row>
    <row r="156" spans="1:5" ht="15.75" customHeight="1" x14ac:dyDescent="0.25">
      <c r="A156" s="3">
        <v>14</v>
      </c>
      <c r="B156" s="4" t="s">
        <v>47</v>
      </c>
      <c r="C156" s="3">
        <v>1106229821</v>
      </c>
      <c r="D156" s="16" t="s">
        <v>56</v>
      </c>
      <c r="E156" s="69" t="s">
        <v>869</v>
      </c>
    </row>
    <row r="157" spans="1:5" ht="15.75" customHeight="1" x14ac:dyDescent="0.25">
      <c r="A157" s="3">
        <v>15</v>
      </c>
      <c r="B157" s="4" t="s">
        <v>47</v>
      </c>
      <c r="C157" s="3">
        <v>1011227208</v>
      </c>
      <c r="D157" s="16" t="s">
        <v>57</v>
      </c>
      <c r="E157" s="69" t="s">
        <v>870</v>
      </c>
    </row>
    <row r="158" spans="1:5" ht="15.75" customHeight="1" x14ac:dyDescent="0.25">
      <c r="A158" s="3">
        <v>16</v>
      </c>
      <c r="B158" s="4" t="s">
        <v>47</v>
      </c>
      <c r="C158" s="3">
        <v>1139226563</v>
      </c>
      <c r="D158" s="16" t="s">
        <v>395</v>
      </c>
      <c r="E158" s="69" t="s">
        <v>871</v>
      </c>
    </row>
    <row r="159" spans="1:5" ht="15.75" customHeight="1" x14ac:dyDescent="0.25">
      <c r="A159" s="3">
        <v>17</v>
      </c>
      <c r="B159" s="4" t="s">
        <v>47</v>
      </c>
      <c r="C159" s="3">
        <v>1197467458</v>
      </c>
      <c r="D159" s="16" t="s">
        <v>441</v>
      </c>
      <c r="E159" s="69" t="s">
        <v>872</v>
      </c>
    </row>
    <row r="160" spans="1:5" ht="15.75" customHeight="1" x14ac:dyDescent="0.25">
      <c r="A160" s="3">
        <v>18</v>
      </c>
      <c r="B160" s="4" t="s">
        <v>47</v>
      </c>
      <c r="C160" s="3">
        <v>1030287750</v>
      </c>
      <c r="D160" s="37" t="s">
        <v>487</v>
      </c>
      <c r="E160" s="69" t="s">
        <v>873</v>
      </c>
    </row>
    <row r="161" spans="1:8" ht="15.75" customHeight="1" x14ac:dyDescent="0.25">
      <c r="A161" s="3">
        <v>19</v>
      </c>
      <c r="B161" s="4" t="s">
        <v>47</v>
      </c>
      <c r="C161" s="3">
        <v>1107985325</v>
      </c>
      <c r="D161" s="37" t="s">
        <v>457</v>
      </c>
      <c r="E161" s="69" t="s">
        <v>874</v>
      </c>
    </row>
    <row r="162" spans="1:8" ht="15.75" customHeight="1" x14ac:dyDescent="0.25">
      <c r="A162" s="3">
        <v>20</v>
      </c>
      <c r="B162" s="4" t="s">
        <v>47</v>
      </c>
      <c r="C162" s="3">
        <v>1197468357</v>
      </c>
      <c r="D162" s="16" t="s">
        <v>59</v>
      </c>
      <c r="E162" s="69" t="s">
        <v>875</v>
      </c>
    </row>
    <row r="163" spans="1:8" ht="15.75" customHeight="1" x14ac:dyDescent="0.25">
      <c r="A163" s="3">
        <v>21</v>
      </c>
      <c r="B163" s="4" t="s">
        <v>47</v>
      </c>
      <c r="C163" s="3">
        <v>1197467948</v>
      </c>
      <c r="D163" s="16" t="s">
        <v>410</v>
      </c>
      <c r="E163" s="69" t="s">
        <v>876</v>
      </c>
    </row>
    <row r="164" spans="1:8" ht="15.75" customHeight="1" x14ac:dyDescent="0.25">
      <c r="A164" s="3">
        <v>22</v>
      </c>
      <c r="B164" s="4" t="s">
        <v>47</v>
      </c>
      <c r="C164" s="3">
        <v>1030287793</v>
      </c>
      <c r="D164" s="16" t="s">
        <v>60</v>
      </c>
      <c r="E164" s="69" t="s">
        <v>877</v>
      </c>
    </row>
    <row r="165" spans="1:8" ht="15.75" customHeight="1" x14ac:dyDescent="0.25">
      <c r="A165" s="3">
        <v>23</v>
      </c>
      <c r="B165" s="4" t="s">
        <v>47</v>
      </c>
      <c r="C165" s="3">
        <v>1104952664</v>
      </c>
      <c r="D165" s="16" t="s">
        <v>396</v>
      </c>
      <c r="E165" s="69" t="s">
        <v>878</v>
      </c>
    </row>
    <row r="166" spans="1:8" ht="15.75" customHeight="1" x14ac:dyDescent="0.25">
      <c r="A166" s="3">
        <v>24</v>
      </c>
      <c r="B166" s="4" t="s">
        <v>47</v>
      </c>
      <c r="C166" s="3">
        <v>1104549978</v>
      </c>
      <c r="D166" s="16" t="s">
        <v>434</v>
      </c>
      <c r="E166" s="69" t="s">
        <v>879</v>
      </c>
    </row>
    <row r="167" spans="1:8" ht="15.75" customHeight="1" x14ac:dyDescent="0.25">
      <c r="A167" s="3">
        <v>25</v>
      </c>
      <c r="B167" s="4" t="s">
        <v>47</v>
      </c>
      <c r="C167" s="3">
        <v>1201467832</v>
      </c>
      <c r="D167" s="16" t="s">
        <v>61</v>
      </c>
      <c r="E167" s="69" t="s">
        <v>880</v>
      </c>
    </row>
    <row r="168" spans="1:8" ht="15.75" customHeight="1" x14ac:dyDescent="0.25">
      <c r="A168" s="3">
        <v>26</v>
      </c>
      <c r="B168" s="4" t="s">
        <v>47</v>
      </c>
      <c r="C168" s="3">
        <v>1201466854</v>
      </c>
      <c r="D168" s="3" t="s">
        <v>1255</v>
      </c>
      <c r="E168" s="69" t="s">
        <v>1266</v>
      </c>
    </row>
    <row r="169" spans="1:8" ht="15.75" customHeight="1" x14ac:dyDescent="0.25">
      <c r="A169" s="3">
        <v>27</v>
      </c>
      <c r="B169" s="4" t="s">
        <v>47</v>
      </c>
      <c r="C169" s="3">
        <v>1197467599</v>
      </c>
      <c r="D169" s="37" t="s">
        <v>106</v>
      </c>
      <c r="E169" s="69" t="s">
        <v>881</v>
      </c>
    </row>
    <row r="170" spans="1:8" ht="15.75" customHeight="1" x14ac:dyDescent="0.25">
      <c r="A170" s="3">
        <v>28</v>
      </c>
      <c r="B170" s="4" t="s">
        <v>47</v>
      </c>
      <c r="C170" s="3">
        <v>1139226146</v>
      </c>
      <c r="D170" s="16" t="s">
        <v>142</v>
      </c>
      <c r="E170" s="69" t="s">
        <v>1034</v>
      </c>
    </row>
    <row r="171" spans="1:8" ht="15.75" customHeight="1" x14ac:dyDescent="0.25">
      <c r="A171" s="3">
        <v>29</v>
      </c>
      <c r="B171" s="4" t="s">
        <v>47</v>
      </c>
      <c r="C171" s="3">
        <v>1197468538</v>
      </c>
      <c r="D171" s="16" t="s">
        <v>62</v>
      </c>
      <c r="E171" s="69" t="s">
        <v>882</v>
      </c>
    </row>
    <row r="172" spans="1:8" s="31" customFormat="1" ht="15.75" customHeight="1" x14ac:dyDescent="0.25">
      <c r="A172" s="3">
        <v>30</v>
      </c>
      <c r="B172" s="4" t="s">
        <v>47</v>
      </c>
      <c r="C172" s="3">
        <v>1030287742</v>
      </c>
      <c r="D172" s="16" t="s">
        <v>63</v>
      </c>
      <c r="E172" s="69" t="s">
        <v>883</v>
      </c>
      <c r="F172" s="94"/>
      <c r="G172" s="49"/>
      <c r="H172" s="49"/>
    </row>
    <row r="173" spans="1:8" s="31" customFormat="1" ht="15.75" customHeight="1" x14ac:dyDescent="0.25">
      <c r="A173" s="3">
        <v>31</v>
      </c>
      <c r="B173" s="4" t="s">
        <v>47</v>
      </c>
      <c r="C173" s="3">
        <v>1104950999</v>
      </c>
      <c r="D173" s="16" t="s">
        <v>189</v>
      </c>
      <c r="E173" s="69" t="s">
        <v>1035</v>
      </c>
      <c r="F173" s="94"/>
      <c r="G173" s="49"/>
      <c r="H173" s="49"/>
    </row>
    <row r="174" spans="1:8" s="31" customFormat="1" ht="15.75" customHeight="1" x14ac:dyDescent="0.25">
      <c r="A174" s="3">
        <v>32</v>
      </c>
      <c r="B174" s="4" t="s">
        <v>47</v>
      </c>
      <c r="C174" s="3">
        <v>1110560877</v>
      </c>
      <c r="D174" s="16" t="s">
        <v>65</v>
      </c>
      <c r="E174" s="69" t="s">
        <v>884</v>
      </c>
      <c r="F174" s="94"/>
      <c r="G174" s="49"/>
      <c r="H174" s="49"/>
    </row>
    <row r="175" spans="1:8" x14ac:dyDescent="0.25">
      <c r="A175" s="3">
        <v>33</v>
      </c>
      <c r="B175" s="4" t="s">
        <v>47</v>
      </c>
      <c r="C175" s="3">
        <v>1110568146</v>
      </c>
      <c r="D175" s="16" t="s">
        <v>66</v>
      </c>
      <c r="E175" s="69" t="s">
        <v>885</v>
      </c>
    </row>
    <row r="176" spans="1:8" x14ac:dyDescent="0.25">
      <c r="E176" s="70"/>
    </row>
    <row r="177" spans="5:5" x14ac:dyDescent="0.25">
      <c r="E177" s="70"/>
    </row>
    <row r="178" spans="5:5" x14ac:dyDescent="0.25">
      <c r="E178" s="70"/>
    </row>
    <row r="179" spans="5:5" x14ac:dyDescent="0.25">
      <c r="E179" s="70"/>
    </row>
    <row r="180" spans="5:5" x14ac:dyDescent="0.25">
      <c r="E180" s="70"/>
    </row>
    <row r="181" spans="5:5" x14ac:dyDescent="0.25">
      <c r="E181" s="70"/>
    </row>
    <row r="182" spans="5:5" x14ac:dyDescent="0.25">
      <c r="E182" s="70"/>
    </row>
    <row r="183" spans="5:5" x14ac:dyDescent="0.25">
      <c r="E183" s="70"/>
    </row>
    <row r="184" spans="5:5" x14ac:dyDescent="0.25">
      <c r="E184" s="70"/>
    </row>
    <row r="185" spans="5:5" x14ac:dyDescent="0.25">
      <c r="E185" s="70"/>
    </row>
    <row r="186" spans="5:5" x14ac:dyDescent="0.25">
      <c r="E186" s="70"/>
    </row>
    <row r="187" spans="5:5" x14ac:dyDescent="0.25">
      <c r="E187" s="70"/>
    </row>
    <row r="188" spans="5:5" x14ac:dyDescent="0.25">
      <c r="E188" s="70"/>
    </row>
    <row r="189" spans="5:5" x14ac:dyDescent="0.25">
      <c r="E189" s="70"/>
    </row>
    <row r="190" spans="5:5" x14ac:dyDescent="0.25">
      <c r="E190" s="70"/>
    </row>
    <row r="191" spans="5:5" x14ac:dyDescent="0.25">
      <c r="E191" s="70"/>
    </row>
    <row r="192" spans="5:5" x14ac:dyDescent="0.25">
      <c r="E192" s="70"/>
    </row>
    <row r="193" spans="1:5" x14ac:dyDescent="0.25">
      <c r="E193" s="70"/>
    </row>
    <row r="194" spans="1:5" x14ac:dyDescent="0.25">
      <c r="E194" s="70"/>
    </row>
    <row r="195" spans="1:5" x14ac:dyDescent="0.25">
      <c r="E195" s="70"/>
    </row>
    <row r="196" spans="1:5" x14ac:dyDescent="0.25">
      <c r="E196" s="70"/>
    </row>
    <row r="197" spans="1:5" x14ac:dyDescent="0.25">
      <c r="E197" s="70"/>
    </row>
    <row r="198" spans="1:5" x14ac:dyDescent="0.25">
      <c r="E198" s="70"/>
    </row>
    <row r="199" spans="1:5" x14ac:dyDescent="0.25">
      <c r="A199" s="5" t="s">
        <v>0</v>
      </c>
      <c r="B199" s="6"/>
      <c r="C199" s="6"/>
      <c r="D199" s="5"/>
      <c r="E199" s="70"/>
    </row>
    <row r="200" spans="1:5" x14ac:dyDescent="0.25">
      <c r="A200" s="5" t="s">
        <v>1</v>
      </c>
      <c r="B200" s="6"/>
      <c r="C200" s="6"/>
      <c r="D200" s="5"/>
      <c r="E200" s="70"/>
    </row>
    <row r="201" spans="1:5" x14ac:dyDescent="0.25">
      <c r="A201" s="114">
        <v>2022</v>
      </c>
      <c r="B201" s="114"/>
      <c r="C201" s="66"/>
      <c r="D201" s="66"/>
      <c r="E201" s="70"/>
    </row>
    <row r="202" spans="1:5" x14ac:dyDescent="0.25">
      <c r="A202" s="8" t="s">
        <v>1216</v>
      </c>
      <c r="B202" s="9"/>
      <c r="C202" s="9"/>
      <c r="D202" s="8"/>
      <c r="E202" s="70"/>
    </row>
    <row r="203" spans="1:5" x14ac:dyDescent="0.25">
      <c r="A203" s="8" t="s">
        <v>1217</v>
      </c>
      <c r="B203" s="9"/>
      <c r="C203" s="9"/>
      <c r="D203" s="8"/>
      <c r="E203" s="70"/>
    </row>
    <row r="204" spans="1:5" x14ac:dyDescent="0.25">
      <c r="A204" s="8" t="s">
        <v>1193</v>
      </c>
      <c r="B204" s="9"/>
      <c r="C204" s="9"/>
      <c r="D204" s="8"/>
      <c r="E204" s="70"/>
    </row>
    <row r="205" spans="1:5" x14ac:dyDescent="0.25">
      <c r="A205" s="5" t="s">
        <v>1776</v>
      </c>
      <c r="B205" s="6"/>
      <c r="C205" s="6"/>
      <c r="D205" s="5"/>
      <c r="E205" s="109" t="s">
        <v>1805</v>
      </c>
    </row>
    <row r="206" spans="1:5" x14ac:dyDescent="0.25">
      <c r="A206" s="10"/>
      <c r="B206" s="11"/>
      <c r="C206" s="11"/>
      <c r="D206" s="10"/>
      <c r="E206" s="70"/>
    </row>
    <row r="207" spans="1:5" ht="52.5" customHeight="1" x14ac:dyDescent="0.25">
      <c r="A207" s="28" t="s">
        <v>2</v>
      </c>
      <c r="B207" s="29" t="s">
        <v>3</v>
      </c>
      <c r="C207" s="97" t="s">
        <v>1312</v>
      </c>
      <c r="D207" s="30" t="s">
        <v>4</v>
      </c>
      <c r="E207" s="30" t="s">
        <v>1112</v>
      </c>
    </row>
    <row r="208" spans="1:5" x14ac:dyDescent="0.25">
      <c r="A208" s="3">
        <v>1</v>
      </c>
      <c r="B208" s="4" t="s">
        <v>108</v>
      </c>
      <c r="C208" s="3">
        <v>1107985136</v>
      </c>
      <c r="D208" s="16" t="s">
        <v>68</v>
      </c>
      <c r="E208" s="69" t="s">
        <v>886</v>
      </c>
    </row>
    <row r="209" spans="1:5" x14ac:dyDescent="0.25">
      <c r="A209" s="3">
        <v>2</v>
      </c>
      <c r="B209" s="4" t="s">
        <v>108</v>
      </c>
      <c r="C209" s="3">
        <v>1030286672</v>
      </c>
      <c r="D209" s="17" t="s">
        <v>214</v>
      </c>
      <c r="E209" s="69" t="s">
        <v>887</v>
      </c>
    </row>
    <row r="210" spans="1:5" x14ac:dyDescent="0.25">
      <c r="A210" s="3">
        <v>3</v>
      </c>
      <c r="B210" s="4" t="s">
        <v>108</v>
      </c>
      <c r="C210" s="3">
        <v>1013143087</v>
      </c>
      <c r="D210" s="16" t="s">
        <v>69</v>
      </c>
      <c r="E210" s="69" t="s">
        <v>888</v>
      </c>
    </row>
    <row r="211" spans="1:5" x14ac:dyDescent="0.25">
      <c r="A211" s="3">
        <v>4</v>
      </c>
      <c r="B211" s="4" t="s">
        <v>108</v>
      </c>
      <c r="C211" s="3">
        <v>1104951411</v>
      </c>
      <c r="D211" s="22" t="s">
        <v>448</v>
      </c>
      <c r="E211" s="69" t="s">
        <v>1039</v>
      </c>
    </row>
    <row r="212" spans="1:5" x14ac:dyDescent="0.25">
      <c r="A212" s="3">
        <v>5</v>
      </c>
      <c r="B212" s="4" t="s">
        <v>108</v>
      </c>
      <c r="C212" s="3">
        <v>1197467649</v>
      </c>
      <c r="D212" s="16" t="s">
        <v>70</v>
      </c>
      <c r="E212" s="69" t="s">
        <v>889</v>
      </c>
    </row>
    <row r="213" spans="1:5" x14ac:dyDescent="0.25">
      <c r="A213" s="3">
        <v>6</v>
      </c>
      <c r="B213" s="4" t="s">
        <v>108</v>
      </c>
      <c r="C213" s="3">
        <v>1105474064</v>
      </c>
      <c r="D213" s="16" t="s">
        <v>268</v>
      </c>
      <c r="E213" s="80" t="s">
        <v>1785</v>
      </c>
    </row>
    <row r="214" spans="1:5" x14ac:dyDescent="0.25">
      <c r="A214" s="3">
        <v>7</v>
      </c>
      <c r="B214" s="4" t="s">
        <v>108</v>
      </c>
      <c r="C214" s="3">
        <v>1110572687</v>
      </c>
      <c r="D214" s="38" t="s">
        <v>435</v>
      </c>
      <c r="E214" s="69" t="s">
        <v>890</v>
      </c>
    </row>
    <row r="215" spans="1:5" x14ac:dyDescent="0.25">
      <c r="A215" s="3">
        <v>8</v>
      </c>
      <c r="B215" s="4" t="s">
        <v>108</v>
      </c>
      <c r="C215" s="3">
        <v>1030286983</v>
      </c>
      <c r="D215" s="16" t="s">
        <v>71</v>
      </c>
      <c r="E215" s="69" t="s">
        <v>891</v>
      </c>
    </row>
    <row r="216" spans="1:5" x14ac:dyDescent="0.25">
      <c r="A216" s="3">
        <v>9</v>
      </c>
      <c r="B216" s="4" t="s">
        <v>108</v>
      </c>
      <c r="C216" s="3">
        <v>1197468382</v>
      </c>
      <c r="D216" s="16" t="s">
        <v>397</v>
      </c>
      <c r="E216" s="69" t="s">
        <v>892</v>
      </c>
    </row>
    <row r="217" spans="1:5" x14ac:dyDescent="0.25">
      <c r="A217" s="3">
        <v>10</v>
      </c>
      <c r="B217" s="4" t="s">
        <v>108</v>
      </c>
      <c r="C217" s="3">
        <v>1105473744</v>
      </c>
      <c r="D217" s="37" t="s">
        <v>72</v>
      </c>
      <c r="E217" s="69" t="s">
        <v>893</v>
      </c>
    </row>
    <row r="218" spans="1:5" x14ac:dyDescent="0.25">
      <c r="A218" s="3">
        <v>11</v>
      </c>
      <c r="B218" s="4" t="s">
        <v>108</v>
      </c>
      <c r="C218" s="3">
        <v>1105473823</v>
      </c>
      <c r="D218" s="37" t="s">
        <v>73</v>
      </c>
      <c r="E218" s="69" t="s">
        <v>894</v>
      </c>
    </row>
    <row r="219" spans="1:5" x14ac:dyDescent="0.25">
      <c r="A219" s="3">
        <v>12</v>
      </c>
      <c r="B219" s="4" t="s">
        <v>108</v>
      </c>
      <c r="C219" s="3">
        <v>1104550372</v>
      </c>
      <c r="D219" s="16" t="s">
        <v>74</v>
      </c>
      <c r="E219" s="69" t="s">
        <v>895</v>
      </c>
    </row>
    <row r="220" spans="1:5" x14ac:dyDescent="0.25">
      <c r="A220" s="3">
        <v>13</v>
      </c>
      <c r="B220" s="4" t="s">
        <v>108</v>
      </c>
      <c r="C220" s="3">
        <v>1097124791</v>
      </c>
      <c r="D220" s="16" t="s">
        <v>55</v>
      </c>
      <c r="E220" s="69" t="s">
        <v>896</v>
      </c>
    </row>
    <row r="221" spans="1:5" x14ac:dyDescent="0.25">
      <c r="A221" s="3">
        <v>14</v>
      </c>
      <c r="B221" s="4" t="s">
        <v>108</v>
      </c>
      <c r="C221" s="3">
        <v>1104952156</v>
      </c>
      <c r="D221" s="16" t="s">
        <v>96</v>
      </c>
      <c r="E221" s="69" t="s">
        <v>897</v>
      </c>
    </row>
    <row r="222" spans="1:5" x14ac:dyDescent="0.25">
      <c r="A222" s="3">
        <v>15</v>
      </c>
      <c r="B222" s="4" t="s">
        <v>108</v>
      </c>
      <c r="C222" s="3">
        <v>1070468037</v>
      </c>
      <c r="D222" s="37" t="s">
        <v>436</v>
      </c>
      <c r="E222" s="69" t="s">
        <v>898</v>
      </c>
    </row>
    <row r="223" spans="1:5" x14ac:dyDescent="0.25">
      <c r="A223" s="3">
        <v>16</v>
      </c>
      <c r="B223" s="4" t="s">
        <v>108</v>
      </c>
      <c r="C223" s="3">
        <v>1197467826</v>
      </c>
      <c r="D223" s="16" t="s">
        <v>75</v>
      </c>
      <c r="E223" s="69" t="s">
        <v>899</v>
      </c>
    </row>
    <row r="224" spans="1:5" x14ac:dyDescent="0.25">
      <c r="A224" s="3">
        <v>17</v>
      </c>
      <c r="B224" s="4" t="s">
        <v>108</v>
      </c>
      <c r="C224" s="3">
        <v>1104952101</v>
      </c>
      <c r="D224" s="16" t="s">
        <v>76</v>
      </c>
      <c r="E224" s="69" t="s">
        <v>900</v>
      </c>
    </row>
    <row r="225" spans="1:5" x14ac:dyDescent="0.25">
      <c r="A225" s="3">
        <v>18</v>
      </c>
      <c r="B225" s="4" t="s">
        <v>108</v>
      </c>
      <c r="C225" s="3" t="s">
        <v>488</v>
      </c>
      <c r="D225" s="16" t="s">
        <v>437</v>
      </c>
      <c r="E225" s="69" t="s">
        <v>901</v>
      </c>
    </row>
    <row r="226" spans="1:5" x14ac:dyDescent="0.25">
      <c r="A226" s="3">
        <v>19</v>
      </c>
      <c r="B226" s="4" t="s">
        <v>108</v>
      </c>
      <c r="C226" s="79">
        <v>1033113904</v>
      </c>
      <c r="D226" s="36" t="s">
        <v>1256</v>
      </c>
      <c r="E226" s="77" t="s">
        <v>1258</v>
      </c>
    </row>
    <row r="227" spans="1:5" x14ac:dyDescent="0.25">
      <c r="A227" s="3">
        <v>20</v>
      </c>
      <c r="B227" s="4" t="s">
        <v>108</v>
      </c>
      <c r="C227" s="3">
        <v>1104951971</v>
      </c>
      <c r="D227" s="16" t="s">
        <v>77</v>
      </c>
      <c r="E227" s="68" t="s">
        <v>1128</v>
      </c>
    </row>
    <row r="228" spans="1:5" x14ac:dyDescent="0.25">
      <c r="A228" s="3">
        <v>21</v>
      </c>
      <c r="B228" s="4" t="s">
        <v>108</v>
      </c>
      <c r="C228" s="3">
        <v>1104550487</v>
      </c>
      <c r="D228" s="16" t="s">
        <v>398</v>
      </c>
      <c r="E228" s="69" t="s">
        <v>902</v>
      </c>
    </row>
    <row r="229" spans="1:5" x14ac:dyDescent="0.25">
      <c r="A229" s="3">
        <v>22</v>
      </c>
      <c r="B229" s="4" t="s">
        <v>108</v>
      </c>
      <c r="C229" s="3">
        <v>1197467651</v>
      </c>
      <c r="D229" s="16" t="s">
        <v>78</v>
      </c>
      <c r="E229" s="69" t="s">
        <v>903</v>
      </c>
    </row>
    <row r="230" spans="1:5" x14ac:dyDescent="0.25">
      <c r="A230" s="3">
        <v>23</v>
      </c>
      <c r="B230" s="4" t="s">
        <v>108</v>
      </c>
      <c r="C230" s="3">
        <v>1104550742</v>
      </c>
      <c r="D230" s="16" t="s">
        <v>442</v>
      </c>
      <c r="E230" s="69" t="s">
        <v>904</v>
      </c>
    </row>
    <row r="231" spans="1:5" x14ac:dyDescent="0.25">
      <c r="A231" s="3">
        <v>24</v>
      </c>
      <c r="B231" s="4" t="s">
        <v>108</v>
      </c>
      <c r="C231" s="3">
        <v>1107985482</v>
      </c>
      <c r="D231" s="16" t="s">
        <v>408</v>
      </c>
      <c r="E231" s="69" t="s">
        <v>905</v>
      </c>
    </row>
    <row r="232" spans="1:5" x14ac:dyDescent="0.25">
      <c r="A232" s="3">
        <v>25</v>
      </c>
      <c r="B232" s="4" t="s">
        <v>108</v>
      </c>
      <c r="C232" s="3">
        <v>1139226733</v>
      </c>
      <c r="D232" s="16" t="s">
        <v>81</v>
      </c>
      <c r="E232" s="69" t="s">
        <v>906</v>
      </c>
    </row>
    <row r="233" spans="1:5" x14ac:dyDescent="0.25">
      <c r="A233" s="3">
        <v>26</v>
      </c>
      <c r="B233" s="4" t="s">
        <v>108</v>
      </c>
      <c r="C233" s="3">
        <v>1104952714</v>
      </c>
      <c r="D233" s="50" t="s">
        <v>480</v>
      </c>
      <c r="E233" s="69" t="s">
        <v>907</v>
      </c>
    </row>
    <row r="234" spans="1:5" x14ac:dyDescent="0.25">
      <c r="A234" s="3">
        <v>27</v>
      </c>
      <c r="B234" s="4" t="s">
        <v>108</v>
      </c>
      <c r="C234" s="3">
        <v>1104952622</v>
      </c>
      <c r="D234" s="16" t="s">
        <v>82</v>
      </c>
      <c r="E234" s="69" t="s">
        <v>908</v>
      </c>
    </row>
    <row r="235" spans="1:5" x14ac:dyDescent="0.25">
      <c r="A235" s="3">
        <v>28</v>
      </c>
      <c r="B235" s="4" t="s">
        <v>108</v>
      </c>
      <c r="C235" s="3">
        <v>1104951862</v>
      </c>
      <c r="D235" s="16" t="s">
        <v>83</v>
      </c>
      <c r="E235" s="69" t="s">
        <v>909</v>
      </c>
    </row>
    <row r="236" spans="1:5" x14ac:dyDescent="0.25">
      <c r="A236" s="3">
        <v>29</v>
      </c>
      <c r="B236" s="4" t="s">
        <v>108</v>
      </c>
      <c r="C236" s="3">
        <v>1106229643</v>
      </c>
      <c r="D236" s="16" t="s">
        <v>84</v>
      </c>
      <c r="E236" s="69" t="s">
        <v>910</v>
      </c>
    </row>
    <row r="237" spans="1:5" x14ac:dyDescent="0.25">
      <c r="A237" s="3">
        <v>30</v>
      </c>
      <c r="B237" s="4" t="s">
        <v>108</v>
      </c>
      <c r="C237" s="3">
        <v>1139226706</v>
      </c>
      <c r="D237" s="16" t="s">
        <v>85</v>
      </c>
      <c r="E237" s="69" t="s">
        <v>911</v>
      </c>
    </row>
    <row r="238" spans="1:5" x14ac:dyDescent="0.25">
      <c r="A238" s="3">
        <v>31</v>
      </c>
      <c r="B238" s="4" t="s">
        <v>108</v>
      </c>
      <c r="C238" s="3">
        <v>1755293014</v>
      </c>
      <c r="D238" s="40" t="s">
        <v>444</v>
      </c>
      <c r="E238" s="69" t="s">
        <v>912</v>
      </c>
    </row>
    <row r="239" spans="1:5" x14ac:dyDescent="0.25">
      <c r="A239" s="3">
        <v>32</v>
      </c>
      <c r="B239" s="4" t="s">
        <v>108</v>
      </c>
      <c r="C239" s="3">
        <v>1105473408</v>
      </c>
      <c r="D239" s="16" t="s">
        <v>211</v>
      </c>
      <c r="E239" s="69" t="s">
        <v>1062</v>
      </c>
    </row>
    <row r="240" spans="1:5" x14ac:dyDescent="0.25">
      <c r="A240" s="3">
        <v>33</v>
      </c>
      <c r="B240" s="4" t="s">
        <v>108</v>
      </c>
      <c r="C240" s="3">
        <v>1104952425</v>
      </c>
      <c r="D240" s="16" t="s">
        <v>125</v>
      </c>
      <c r="E240" s="69" t="s">
        <v>913</v>
      </c>
    </row>
    <row r="241" spans="1:6" x14ac:dyDescent="0.25">
      <c r="A241" s="3">
        <v>34</v>
      </c>
      <c r="B241" s="4" t="s">
        <v>108</v>
      </c>
      <c r="C241" s="3">
        <v>1197468156</v>
      </c>
      <c r="D241" s="16" t="s">
        <v>400</v>
      </c>
      <c r="E241" s="69" t="s">
        <v>914</v>
      </c>
      <c r="F241" s="24"/>
    </row>
    <row r="242" spans="1:6" x14ac:dyDescent="0.25">
      <c r="A242" s="3">
        <v>35</v>
      </c>
      <c r="B242" s="4" t="s">
        <v>108</v>
      </c>
      <c r="C242" s="3">
        <v>1104950566</v>
      </c>
      <c r="D242" s="16" t="s">
        <v>421</v>
      </c>
      <c r="E242" s="69" t="s">
        <v>915</v>
      </c>
      <c r="F242" s="23"/>
    </row>
    <row r="243" spans="1:6" x14ac:dyDescent="0.25">
      <c r="A243" s="3">
        <v>36</v>
      </c>
      <c r="B243" s="4" t="s">
        <v>108</v>
      </c>
      <c r="C243" s="3">
        <v>1030287246</v>
      </c>
      <c r="D243" s="16" t="s">
        <v>86</v>
      </c>
      <c r="E243" s="69" t="s">
        <v>916</v>
      </c>
      <c r="F243" s="23"/>
    </row>
    <row r="244" spans="1:6" x14ac:dyDescent="0.25">
      <c r="A244" s="31"/>
      <c r="B244" s="26"/>
      <c r="C244" s="31"/>
      <c r="D244" s="12"/>
      <c r="E244" s="70"/>
    </row>
    <row r="245" spans="1:6" x14ac:dyDescent="0.25">
      <c r="A245" s="31"/>
      <c r="B245" s="26"/>
      <c r="C245" s="31"/>
      <c r="D245" s="12"/>
      <c r="E245" s="70"/>
    </row>
    <row r="246" spans="1:6" x14ac:dyDescent="0.25">
      <c r="A246" s="31"/>
      <c r="B246" s="26"/>
      <c r="C246" s="31"/>
      <c r="D246" s="12"/>
      <c r="E246" s="70"/>
    </row>
    <row r="247" spans="1:6" x14ac:dyDescent="0.25">
      <c r="A247" s="31"/>
      <c r="B247" s="26"/>
      <c r="C247" s="31"/>
      <c r="D247" s="12"/>
      <c r="E247" s="70"/>
    </row>
    <row r="248" spans="1:6" x14ac:dyDescent="0.25">
      <c r="A248" s="31"/>
      <c r="B248" s="26"/>
      <c r="C248" s="31"/>
      <c r="D248" s="12"/>
      <c r="E248" s="70"/>
    </row>
    <row r="249" spans="1:6" x14ac:dyDescent="0.25">
      <c r="A249" s="31"/>
      <c r="B249" s="26"/>
      <c r="C249" s="31"/>
      <c r="D249" s="12"/>
      <c r="E249" s="70"/>
    </row>
    <row r="250" spans="1:6" x14ac:dyDescent="0.25">
      <c r="A250" s="31"/>
      <c r="B250" s="26"/>
      <c r="C250" s="31"/>
      <c r="D250" s="12"/>
      <c r="E250" s="70"/>
    </row>
    <row r="251" spans="1:6" x14ac:dyDescent="0.25">
      <c r="A251" s="31"/>
      <c r="B251" s="26"/>
      <c r="C251" s="31"/>
      <c r="D251" s="12"/>
      <c r="E251" s="70"/>
    </row>
    <row r="252" spans="1:6" x14ac:dyDescent="0.25">
      <c r="A252" s="31"/>
      <c r="B252" s="26"/>
      <c r="C252" s="31"/>
      <c r="D252" s="12"/>
      <c r="E252" s="70"/>
    </row>
    <row r="253" spans="1:6" x14ac:dyDescent="0.25">
      <c r="A253" s="31"/>
      <c r="B253" s="26"/>
      <c r="C253" s="31"/>
      <c r="D253" s="12"/>
      <c r="E253" s="70"/>
    </row>
    <row r="254" spans="1:6" x14ac:dyDescent="0.25">
      <c r="A254" s="31"/>
      <c r="B254" s="26"/>
      <c r="C254" s="31"/>
      <c r="D254" s="12"/>
      <c r="E254" s="70"/>
    </row>
    <row r="255" spans="1:6" x14ac:dyDescent="0.25">
      <c r="A255" s="31"/>
      <c r="B255" s="26"/>
      <c r="C255" s="31"/>
      <c r="D255" s="12"/>
      <c r="E255" s="70"/>
    </row>
    <row r="256" spans="1:6" x14ac:dyDescent="0.25">
      <c r="A256" s="31"/>
      <c r="B256" s="26"/>
      <c r="C256" s="31"/>
      <c r="D256" s="12"/>
      <c r="E256" s="70"/>
    </row>
    <row r="257" spans="1:5" x14ac:dyDescent="0.25">
      <c r="A257" s="31"/>
      <c r="B257" s="26"/>
      <c r="C257" s="31"/>
      <c r="D257" s="12"/>
      <c r="E257" s="70"/>
    </row>
    <row r="258" spans="1:5" x14ac:dyDescent="0.25">
      <c r="A258" s="31"/>
      <c r="B258" s="26"/>
      <c r="C258" s="31"/>
      <c r="D258" s="12"/>
      <c r="E258" s="70"/>
    </row>
    <row r="259" spans="1:5" x14ac:dyDescent="0.25">
      <c r="A259" s="31"/>
      <c r="B259" s="26"/>
      <c r="C259" s="31"/>
      <c r="D259" s="12"/>
      <c r="E259" s="70"/>
    </row>
    <row r="260" spans="1:5" x14ac:dyDescent="0.25">
      <c r="A260" s="31"/>
      <c r="B260" s="26"/>
      <c r="C260" s="31"/>
      <c r="D260" s="12"/>
      <c r="E260" s="70"/>
    </row>
    <row r="261" spans="1:5" x14ac:dyDescent="0.25">
      <c r="A261" s="31"/>
      <c r="B261" s="26"/>
      <c r="C261" s="31"/>
      <c r="D261" s="12"/>
      <c r="E261" s="70"/>
    </row>
    <row r="262" spans="1:5" x14ac:dyDescent="0.25">
      <c r="A262" s="31"/>
      <c r="B262" s="26"/>
      <c r="C262" s="31"/>
      <c r="D262" s="12"/>
      <c r="E262" s="70"/>
    </row>
    <row r="263" spans="1:5" x14ac:dyDescent="0.25">
      <c r="A263" s="31"/>
      <c r="B263" s="26"/>
      <c r="C263" s="31"/>
      <c r="D263" s="12"/>
      <c r="E263" s="70"/>
    </row>
    <row r="264" spans="1:5" x14ac:dyDescent="0.25">
      <c r="A264" s="31"/>
      <c r="B264" s="26"/>
      <c r="C264" s="31"/>
      <c r="D264" s="12"/>
      <c r="E264" s="70"/>
    </row>
    <row r="265" spans="1:5" x14ac:dyDescent="0.25">
      <c r="A265" s="5" t="s">
        <v>0</v>
      </c>
      <c r="B265" s="6"/>
      <c r="C265" s="6"/>
      <c r="D265" s="5"/>
      <c r="E265" s="70"/>
    </row>
    <row r="266" spans="1:5" x14ac:dyDescent="0.25">
      <c r="A266" s="5" t="s">
        <v>1</v>
      </c>
      <c r="B266" s="6"/>
      <c r="C266" s="6"/>
      <c r="D266" s="5"/>
      <c r="E266" s="70"/>
    </row>
    <row r="267" spans="1:5" x14ac:dyDescent="0.25">
      <c r="A267" s="114">
        <v>2022</v>
      </c>
      <c r="B267" s="114"/>
      <c r="C267" s="66"/>
      <c r="D267" s="66"/>
      <c r="E267" s="70"/>
    </row>
    <row r="268" spans="1:5" x14ac:dyDescent="0.25">
      <c r="A268" s="8" t="s">
        <v>1218</v>
      </c>
      <c r="B268" s="9"/>
      <c r="C268" s="9"/>
      <c r="D268" s="8"/>
      <c r="E268" s="70"/>
    </row>
    <row r="269" spans="1:5" x14ac:dyDescent="0.25">
      <c r="A269" s="8" t="s">
        <v>1219</v>
      </c>
      <c r="B269" s="9"/>
      <c r="C269" s="9"/>
      <c r="D269" s="8"/>
      <c r="E269" s="70"/>
    </row>
    <row r="270" spans="1:5" x14ac:dyDescent="0.25">
      <c r="A270" s="8" t="s">
        <v>1189</v>
      </c>
      <c r="B270" s="9"/>
      <c r="C270" s="9"/>
      <c r="D270" s="8"/>
      <c r="E270" s="70"/>
    </row>
    <row r="271" spans="1:5" x14ac:dyDescent="0.25">
      <c r="A271" s="5" t="s">
        <v>1777</v>
      </c>
      <c r="B271" s="6"/>
      <c r="C271" s="6"/>
      <c r="D271" s="5"/>
      <c r="E271" s="109" t="s">
        <v>1805</v>
      </c>
    </row>
    <row r="272" spans="1:5" x14ac:dyDescent="0.25">
      <c r="A272" s="10"/>
      <c r="B272" s="11"/>
      <c r="C272" s="11"/>
      <c r="D272" s="10"/>
      <c r="E272" s="70"/>
    </row>
    <row r="273" spans="1:5" ht="45" customHeight="1" x14ac:dyDescent="0.25">
      <c r="A273" s="28" t="s">
        <v>2</v>
      </c>
      <c r="B273" s="29" t="s">
        <v>3</v>
      </c>
      <c r="C273" s="97" t="s">
        <v>1312</v>
      </c>
      <c r="D273" s="30" t="s">
        <v>4</v>
      </c>
      <c r="E273" s="30" t="s">
        <v>1112</v>
      </c>
    </row>
    <row r="274" spans="1:5" ht="15.75" customHeight="1" x14ac:dyDescent="0.25">
      <c r="A274" s="3">
        <v>1</v>
      </c>
      <c r="B274" s="2" t="s">
        <v>67</v>
      </c>
      <c r="C274" s="3">
        <v>1030287119</v>
      </c>
      <c r="D274" s="3" t="s">
        <v>109</v>
      </c>
      <c r="E274" s="69" t="s">
        <v>917</v>
      </c>
    </row>
    <row r="275" spans="1:5" ht="15.75" customHeight="1" x14ac:dyDescent="0.25">
      <c r="A275" s="3">
        <v>2</v>
      </c>
      <c r="B275" s="2" t="s">
        <v>67</v>
      </c>
      <c r="C275" s="58">
        <v>1201467259</v>
      </c>
      <c r="D275" s="3" t="s">
        <v>1343</v>
      </c>
      <c r="E275" s="69" t="s">
        <v>1346</v>
      </c>
    </row>
    <row r="276" spans="1:5" ht="15.75" customHeight="1" x14ac:dyDescent="0.25">
      <c r="A276" s="3">
        <v>3</v>
      </c>
      <c r="B276" s="2" t="s">
        <v>67</v>
      </c>
      <c r="C276" s="58">
        <v>1201467260</v>
      </c>
      <c r="D276" s="3" t="s">
        <v>1253</v>
      </c>
      <c r="E276" s="80" t="s">
        <v>1264</v>
      </c>
    </row>
    <row r="277" spans="1:5" ht="15.75" customHeight="1" x14ac:dyDescent="0.25">
      <c r="A277" s="3">
        <v>4</v>
      </c>
      <c r="B277" s="2" t="s">
        <v>67</v>
      </c>
      <c r="C277" s="3">
        <v>1201467540</v>
      </c>
      <c r="D277" s="16" t="s">
        <v>88</v>
      </c>
      <c r="E277" s="69" t="s">
        <v>918</v>
      </c>
    </row>
    <row r="278" spans="1:5" ht="15.75" customHeight="1" x14ac:dyDescent="0.25">
      <c r="A278" s="3">
        <v>5</v>
      </c>
      <c r="B278" s="2" t="s">
        <v>67</v>
      </c>
      <c r="C278" s="3">
        <v>1197468541</v>
      </c>
      <c r="D278" s="16" t="s">
        <v>89</v>
      </c>
      <c r="E278" s="69" t="s">
        <v>919</v>
      </c>
    </row>
    <row r="279" spans="1:5" ht="15.75" customHeight="1" x14ac:dyDescent="0.25">
      <c r="A279" s="3">
        <v>6</v>
      </c>
      <c r="B279" s="2" t="s">
        <v>67</v>
      </c>
      <c r="C279" s="3">
        <v>1104952099</v>
      </c>
      <c r="D279" s="16" t="s">
        <v>402</v>
      </c>
      <c r="E279" s="69" t="s">
        <v>920</v>
      </c>
    </row>
    <row r="280" spans="1:5" ht="15.75" customHeight="1" x14ac:dyDescent="0.25">
      <c r="A280" s="3">
        <v>7</v>
      </c>
      <c r="B280" s="2" t="s">
        <v>67</v>
      </c>
      <c r="C280" s="58">
        <v>1030287266</v>
      </c>
      <c r="D280" s="3" t="s">
        <v>1369</v>
      </c>
      <c r="E280" s="80" t="s">
        <v>1370</v>
      </c>
    </row>
    <row r="281" spans="1:5" ht="15.75" customHeight="1" x14ac:dyDescent="0.25">
      <c r="A281" s="3">
        <v>8</v>
      </c>
      <c r="B281" s="2" t="s">
        <v>67</v>
      </c>
      <c r="C281" s="3">
        <v>1197467352</v>
      </c>
      <c r="D281" s="16" t="s">
        <v>90</v>
      </c>
      <c r="E281" s="69" t="s">
        <v>921</v>
      </c>
    </row>
    <row r="282" spans="1:5" ht="15.75" customHeight="1" x14ac:dyDescent="0.25">
      <c r="A282" s="3">
        <v>9</v>
      </c>
      <c r="B282" s="2" t="s">
        <v>67</v>
      </c>
      <c r="C282" s="3">
        <v>1141128651</v>
      </c>
      <c r="D282" s="16" t="s">
        <v>91</v>
      </c>
      <c r="E282" s="69" t="s">
        <v>922</v>
      </c>
    </row>
    <row r="283" spans="1:5" ht="15.75" customHeight="1" x14ac:dyDescent="0.25">
      <c r="A283" s="3">
        <v>10</v>
      </c>
      <c r="B283" s="2" t="s">
        <v>67</v>
      </c>
      <c r="C283" s="3">
        <v>1107985517</v>
      </c>
      <c r="D283" s="16" t="s">
        <v>93</v>
      </c>
      <c r="E283" s="69" t="s">
        <v>923</v>
      </c>
    </row>
    <row r="284" spans="1:5" ht="15.75" customHeight="1" x14ac:dyDescent="0.25">
      <c r="A284" s="3">
        <v>11</v>
      </c>
      <c r="B284" s="2" t="s">
        <v>67</v>
      </c>
      <c r="C284" s="3">
        <v>1201467602</v>
      </c>
      <c r="D284" s="16" t="s">
        <v>112</v>
      </c>
      <c r="E284" s="69" t="s">
        <v>924</v>
      </c>
    </row>
    <row r="285" spans="1:5" ht="15.75" customHeight="1" x14ac:dyDescent="0.25">
      <c r="A285" s="3">
        <v>12</v>
      </c>
      <c r="B285" s="2" t="s">
        <v>67</v>
      </c>
      <c r="C285" s="3">
        <v>1104550765</v>
      </c>
      <c r="D285" s="50" t="s">
        <v>479</v>
      </c>
      <c r="E285" s="69" t="s">
        <v>925</v>
      </c>
    </row>
    <row r="286" spans="1:5" ht="15.75" customHeight="1" x14ac:dyDescent="0.25">
      <c r="A286" s="3">
        <v>13</v>
      </c>
      <c r="B286" s="2" t="s">
        <v>67</v>
      </c>
      <c r="C286" s="3">
        <v>1201466965</v>
      </c>
      <c r="D286" s="16" t="s">
        <v>404</v>
      </c>
      <c r="E286" s="69" t="s">
        <v>926</v>
      </c>
    </row>
    <row r="287" spans="1:5" ht="15.75" customHeight="1" x14ac:dyDescent="0.25">
      <c r="A287" s="3">
        <v>14</v>
      </c>
      <c r="B287" s="2" t="s">
        <v>67</v>
      </c>
      <c r="C287" s="3">
        <v>1201467220</v>
      </c>
      <c r="D287" s="16" t="s">
        <v>94</v>
      </c>
      <c r="E287" s="68" t="s">
        <v>1129</v>
      </c>
    </row>
    <row r="288" spans="1:5" ht="15.75" customHeight="1" x14ac:dyDescent="0.25">
      <c r="A288" s="3">
        <v>15</v>
      </c>
      <c r="B288" s="2" t="s">
        <v>67</v>
      </c>
      <c r="C288" s="3">
        <v>1104951697</v>
      </c>
      <c r="D288" s="16" t="s">
        <v>95</v>
      </c>
      <c r="E288" s="69" t="s">
        <v>927</v>
      </c>
    </row>
    <row r="289" spans="1:5" ht="15.75" customHeight="1" x14ac:dyDescent="0.25">
      <c r="A289" s="3">
        <v>16</v>
      </c>
      <c r="B289" s="2" t="s">
        <v>67</v>
      </c>
      <c r="C289" s="3">
        <v>1201468001</v>
      </c>
      <c r="D289" s="3" t="s">
        <v>97</v>
      </c>
      <c r="E289" s="69" t="s">
        <v>928</v>
      </c>
    </row>
    <row r="290" spans="1:5" ht="15.75" customHeight="1" x14ac:dyDescent="0.25">
      <c r="A290" s="3">
        <v>17</v>
      </c>
      <c r="B290" s="2" t="s">
        <v>67</v>
      </c>
      <c r="C290" s="3">
        <v>1019766952</v>
      </c>
      <c r="D290" s="16" t="s">
        <v>409</v>
      </c>
      <c r="E290" s="69" t="s">
        <v>929</v>
      </c>
    </row>
    <row r="291" spans="1:5" x14ac:dyDescent="0.25">
      <c r="A291" s="3">
        <v>18</v>
      </c>
      <c r="B291" s="2" t="s">
        <v>67</v>
      </c>
      <c r="C291" s="3">
        <v>1197467125</v>
      </c>
      <c r="D291" s="16" t="s">
        <v>118</v>
      </c>
      <c r="E291" s="69" t="s">
        <v>954</v>
      </c>
    </row>
    <row r="292" spans="1:5" ht="15.75" customHeight="1" x14ac:dyDescent="0.25">
      <c r="A292" s="3">
        <v>19</v>
      </c>
      <c r="B292" s="2" t="s">
        <v>67</v>
      </c>
      <c r="C292" s="35">
        <v>1201467697</v>
      </c>
      <c r="D292" s="3" t="s">
        <v>1316</v>
      </c>
      <c r="E292" s="80" t="s">
        <v>1317</v>
      </c>
    </row>
    <row r="293" spans="1:5" ht="15.75" customHeight="1" x14ac:dyDescent="0.25">
      <c r="A293" s="3">
        <v>20</v>
      </c>
      <c r="B293" s="2" t="s">
        <v>67</v>
      </c>
      <c r="C293" s="3">
        <v>1107985168</v>
      </c>
      <c r="D293" s="16" t="s">
        <v>98</v>
      </c>
      <c r="E293" s="69" t="s">
        <v>930</v>
      </c>
    </row>
    <row r="294" spans="1:5" ht="15.75" customHeight="1" x14ac:dyDescent="0.25">
      <c r="A294" s="3">
        <v>21</v>
      </c>
      <c r="B294" s="2" t="s">
        <v>67</v>
      </c>
      <c r="C294" s="3">
        <v>1201467515</v>
      </c>
      <c r="D294" s="3" t="s">
        <v>271</v>
      </c>
      <c r="E294" s="69" t="s">
        <v>931</v>
      </c>
    </row>
    <row r="295" spans="1:5" ht="15.75" customHeight="1" x14ac:dyDescent="0.25">
      <c r="A295" s="3">
        <v>22</v>
      </c>
      <c r="B295" s="2" t="s">
        <v>67</v>
      </c>
      <c r="C295" s="3">
        <v>1201467449</v>
      </c>
      <c r="D295" s="16" t="s">
        <v>99</v>
      </c>
      <c r="E295" s="69" t="s">
        <v>932</v>
      </c>
    </row>
    <row r="296" spans="1:5" ht="15.75" customHeight="1" x14ac:dyDescent="0.25">
      <c r="A296" s="3">
        <v>23</v>
      </c>
      <c r="B296" s="2" t="s">
        <v>67</v>
      </c>
      <c r="C296" s="3">
        <v>1107985572</v>
      </c>
      <c r="D296" s="16" t="s">
        <v>120</v>
      </c>
      <c r="E296" s="69" t="s">
        <v>958</v>
      </c>
    </row>
    <row r="297" spans="1:5" ht="15.75" customHeight="1" x14ac:dyDescent="0.25">
      <c r="A297" s="3">
        <v>24</v>
      </c>
      <c r="B297" s="2" t="s">
        <v>67</v>
      </c>
      <c r="C297" s="64">
        <v>1104953002</v>
      </c>
      <c r="D297" s="65" t="s">
        <v>582</v>
      </c>
      <c r="E297" s="69" t="s">
        <v>933</v>
      </c>
    </row>
    <row r="298" spans="1:5" ht="15.75" customHeight="1" x14ac:dyDescent="0.25">
      <c r="A298" s="3">
        <v>25</v>
      </c>
      <c r="B298" s="2" t="s">
        <v>67</v>
      </c>
      <c r="C298" s="3">
        <v>1105474193</v>
      </c>
      <c r="D298" s="16" t="s">
        <v>411</v>
      </c>
      <c r="E298" s="69" t="s">
        <v>934</v>
      </c>
    </row>
    <row r="299" spans="1:5" ht="15.75" customHeight="1" x14ac:dyDescent="0.25">
      <c r="A299" s="3">
        <v>26</v>
      </c>
      <c r="B299" s="2" t="s">
        <v>67</v>
      </c>
      <c r="C299" s="3">
        <v>1030287505</v>
      </c>
      <c r="D299" s="16" t="s">
        <v>100</v>
      </c>
      <c r="E299" s="68" t="s">
        <v>1130</v>
      </c>
    </row>
    <row r="300" spans="1:5" ht="15.75" customHeight="1" x14ac:dyDescent="0.25">
      <c r="A300" s="3">
        <v>27</v>
      </c>
      <c r="B300" s="2" t="s">
        <v>67</v>
      </c>
      <c r="C300" s="3">
        <v>1105473644</v>
      </c>
      <c r="D300" s="16" t="s">
        <v>101</v>
      </c>
      <c r="E300" s="69" t="s">
        <v>935</v>
      </c>
    </row>
    <row r="301" spans="1:5" ht="15.75" customHeight="1" x14ac:dyDescent="0.25">
      <c r="A301" s="3">
        <v>28</v>
      </c>
      <c r="B301" s="2" t="s">
        <v>67</v>
      </c>
      <c r="C301" s="3">
        <v>1011231939</v>
      </c>
      <c r="D301" s="16" t="s">
        <v>102</v>
      </c>
      <c r="E301" s="69" t="s">
        <v>936</v>
      </c>
    </row>
    <row r="302" spans="1:5" ht="15.75" customHeight="1" x14ac:dyDescent="0.25">
      <c r="A302" s="3">
        <v>29</v>
      </c>
      <c r="B302" s="2" t="s">
        <v>67</v>
      </c>
      <c r="C302" s="35">
        <v>1125349124</v>
      </c>
      <c r="D302" s="35" t="s">
        <v>492</v>
      </c>
      <c r="E302" s="69" t="s">
        <v>937</v>
      </c>
    </row>
    <row r="303" spans="1:5" ht="15.75" customHeight="1" x14ac:dyDescent="0.25">
      <c r="A303" s="3">
        <v>30</v>
      </c>
      <c r="B303" s="4" t="s">
        <v>67</v>
      </c>
      <c r="C303" s="3">
        <v>1110563799</v>
      </c>
      <c r="D303" s="36" t="s">
        <v>104</v>
      </c>
      <c r="E303" s="69" t="s">
        <v>938</v>
      </c>
    </row>
    <row r="304" spans="1:5" ht="15.75" customHeight="1" x14ac:dyDescent="0.25">
      <c r="A304" s="3">
        <v>31</v>
      </c>
      <c r="B304" s="4" t="s">
        <v>67</v>
      </c>
      <c r="C304" s="3">
        <v>1104550335</v>
      </c>
      <c r="D304" s="16" t="s">
        <v>105</v>
      </c>
      <c r="E304" s="69" t="s">
        <v>939</v>
      </c>
    </row>
    <row r="305" spans="1:5" ht="15.75" customHeight="1" x14ac:dyDescent="0.25">
      <c r="A305" s="3">
        <v>32</v>
      </c>
      <c r="B305" s="4" t="s">
        <v>67</v>
      </c>
      <c r="C305" s="3">
        <v>1104550180</v>
      </c>
      <c r="D305" s="17" t="s">
        <v>123</v>
      </c>
      <c r="E305" s="69" t="s">
        <v>940</v>
      </c>
    </row>
    <row r="306" spans="1:5" ht="15.75" customHeight="1" x14ac:dyDescent="0.25">
      <c r="A306" s="3">
        <v>33</v>
      </c>
      <c r="B306" s="4" t="s">
        <v>67</v>
      </c>
      <c r="C306" s="3">
        <v>1117938700</v>
      </c>
      <c r="D306" s="17" t="s">
        <v>1392</v>
      </c>
      <c r="E306" s="69" t="s">
        <v>1393</v>
      </c>
    </row>
    <row r="307" spans="1:5" ht="15.75" customHeight="1" x14ac:dyDescent="0.25">
      <c r="A307" s="3">
        <v>34</v>
      </c>
      <c r="B307" s="4" t="s">
        <v>67</v>
      </c>
      <c r="C307" s="3">
        <v>1201466373</v>
      </c>
      <c r="D307" s="48" t="s">
        <v>456</v>
      </c>
      <c r="E307" s="69" t="s">
        <v>941</v>
      </c>
    </row>
    <row r="308" spans="1:5" x14ac:dyDescent="0.25">
      <c r="A308" s="3">
        <v>35</v>
      </c>
      <c r="B308" s="2" t="s">
        <v>67</v>
      </c>
      <c r="C308" s="3">
        <v>1105473781</v>
      </c>
      <c r="D308" s="17" t="s">
        <v>107</v>
      </c>
      <c r="E308" s="69" t="s">
        <v>942</v>
      </c>
    </row>
    <row r="309" spans="1:5" x14ac:dyDescent="0.25">
      <c r="A309" s="31"/>
      <c r="E309" s="70"/>
    </row>
    <row r="310" spans="1:5" x14ac:dyDescent="0.25">
      <c r="E310" s="70"/>
    </row>
    <row r="311" spans="1:5" x14ac:dyDescent="0.25">
      <c r="E311" s="70"/>
    </row>
    <row r="312" spans="1:5" x14ac:dyDescent="0.25">
      <c r="E312" s="70"/>
    </row>
    <row r="313" spans="1:5" x14ac:dyDescent="0.25">
      <c r="E313" s="70"/>
    </row>
    <row r="314" spans="1:5" x14ac:dyDescent="0.25">
      <c r="E314" s="70"/>
    </row>
    <row r="315" spans="1:5" x14ac:dyDescent="0.25">
      <c r="E315" s="70"/>
    </row>
    <row r="316" spans="1:5" x14ac:dyDescent="0.25">
      <c r="E316" s="70"/>
    </row>
    <row r="317" spans="1:5" x14ac:dyDescent="0.25">
      <c r="E317" s="70"/>
    </row>
    <row r="318" spans="1:5" x14ac:dyDescent="0.25">
      <c r="E318" s="70"/>
    </row>
    <row r="319" spans="1:5" x14ac:dyDescent="0.25">
      <c r="E319" s="70"/>
    </row>
    <row r="320" spans="1:5" x14ac:dyDescent="0.25">
      <c r="E320" s="70"/>
    </row>
    <row r="321" spans="1:5" x14ac:dyDescent="0.25">
      <c r="E321" s="70"/>
    </row>
    <row r="322" spans="1:5" x14ac:dyDescent="0.25">
      <c r="E322" s="70"/>
    </row>
    <row r="323" spans="1:5" x14ac:dyDescent="0.25">
      <c r="E323" s="70"/>
    </row>
    <row r="324" spans="1:5" x14ac:dyDescent="0.25">
      <c r="E324" s="70"/>
    </row>
    <row r="325" spans="1:5" x14ac:dyDescent="0.25">
      <c r="E325" s="70"/>
    </row>
    <row r="326" spans="1:5" x14ac:dyDescent="0.25">
      <c r="E326" s="70"/>
    </row>
    <row r="327" spans="1:5" x14ac:dyDescent="0.25">
      <c r="E327" s="70"/>
    </row>
    <row r="328" spans="1:5" x14ac:dyDescent="0.25">
      <c r="E328" s="70"/>
    </row>
    <row r="329" spans="1:5" x14ac:dyDescent="0.25">
      <c r="E329" s="70"/>
    </row>
    <row r="330" spans="1:5" x14ac:dyDescent="0.25">
      <c r="A330" s="5" t="s">
        <v>0</v>
      </c>
      <c r="B330" s="6"/>
      <c r="C330" s="6"/>
      <c r="D330" s="5"/>
      <c r="E330" s="70"/>
    </row>
    <row r="331" spans="1:5" x14ac:dyDescent="0.25">
      <c r="A331" s="5" t="s">
        <v>1</v>
      </c>
      <c r="B331" s="6"/>
      <c r="C331" s="6"/>
      <c r="D331" s="5"/>
      <c r="E331" s="70"/>
    </row>
    <row r="332" spans="1:5" x14ac:dyDescent="0.25">
      <c r="A332" s="114">
        <v>2022</v>
      </c>
      <c r="B332" s="114"/>
      <c r="C332" s="66"/>
      <c r="D332" s="66"/>
      <c r="E332" s="70"/>
    </row>
    <row r="333" spans="1:5" x14ac:dyDescent="0.25">
      <c r="A333" s="8" t="s">
        <v>1220</v>
      </c>
      <c r="B333" s="9"/>
      <c r="C333" s="9"/>
      <c r="D333" s="8"/>
      <c r="E333" s="70"/>
    </row>
    <row r="334" spans="1:5" x14ac:dyDescent="0.25">
      <c r="A334" s="8" t="s">
        <v>1219</v>
      </c>
      <c r="B334" s="9"/>
      <c r="C334" s="9"/>
      <c r="D334" s="8"/>
      <c r="E334" s="70"/>
    </row>
    <row r="335" spans="1:5" x14ac:dyDescent="0.25">
      <c r="A335" s="8" t="s">
        <v>1191</v>
      </c>
      <c r="B335" s="9"/>
      <c r="C335" s="9"/>
      <c r="D335" s="8"/>
      <c r="E335" s="70"/>
    </row>
    <row r="336" spans="1:5" x14ac:dyDescent="0.25">
      <c r="A336" s="5" t="s">
        <v>1778</v>
      </c>
      <c r="B336" s="6"/>
      <c r="C336" s="6"/>
      <c r="D336" s="5"/>
      <c r="E336" s="109" t="s">
        <v>1805</v>
      </c>
    </row>
    <row r="337" spans="1:5" x14ac:dyDescent="0.25">
      <c r="A337" s="10"/>
      <c r="B337" s="11"/>
      <c r="C337" s="11"/>
      <c r="D337" s="10"/>
      <c r="E337" s="70"/>
    </row>
    <row r="338" spans="1:5" ht="48" customHeight="1" x14ac:dyDescent="0.25">
      <c r="A338" s="28" t="s">
        <v>2</v>
      </c>
      <c r="B338" s="29" t="s">
        <v>3</v>
      </c>
      <c r="C338" s="97" t="s">
        <v>1312</v>
      </c>
      <c r="D338" s="30" t="s">
        <v>4</v>
      </c>
      <c r="E338" s="30" t="s">
        <v>1112</v>
      </c>
    </row>
    <row r="339" spans="1:5" x14ac:dyDescent="0.25">
      <c r="A339" s="3">
        <v>1</v>
      </c>
      <c r="B339" s="4" t="s">
        <v>87</v>
      </c>
      <c r="C339" s="3">
        <v>1027290462</v>
      </c>
      <c r="D339" s="16" t="s">
        <v>401</v>
      </c>
      <c r="E339" s="69" t="s">
        <v>943</v>
      </c>
    </row>
    <row r="340" spans="1:5" x14ac:dyDescent="0.25">
      <c r="A340" s="3">
        <v>2</v>
      </c>
      <c r="B340" s="4" t="s">
        <v>87</v>
      </c>
      <c r="C340" s="3">
        <v>1104550475</v>
      </c>
      <c r="D340" s="27" t="s">
        <v>110</v>
      </c>
      <c r="E340" s="68" t="s">
        <v>1131</v>
      </c>
    </row>
    <row r="341" spans="1:5" x14ac:dyDescent="0.25">
      <c r="A341" s="3">
        <v>3</v>
      </c>
      <c r="B341" s="4" t="s">
        <v>87</v>
      </c>
      <c r="C341" s="3">
        <v>1107984809</v>
      </c>
      <c r="D341" s="16" t="s">
        <v>403</v>
      </c>
      <c r="E341" s="69" t="s">
        <v>944</v>
      </c>
    </row>
    <row r="342" spans="1:5" x14ac:dyDescent="0.25">
      <c r="A342" s="3">
        <v>4</v>
      </c>
      <c r="B342" s="4" t="s">
        <v>87</v>
      </c>
      <c r="C342" s="3">
        <v>1034315523</v>
      </c>
      <c r="D342" s="16" t="s">
        <v>111</v>
      </c>
      <c r="E342" s="69" t="s">
        <v>945</v>
      </c>
    </row>
    <row r="343" spans="1:5" x14ac:dyDescent="0.25">
      <c r="A343" s="3">
        <v>5</v>
      </c>
      <c r="B343" s="4" t="s">
        <v>87</v>
      </c>
      <c r="C343" s="3">
        <v>1201467321</v>
      </c>
      <c r="D343" s="16" t="s">
        <v>92</v>
      </c>
      <c r="E343" s="69" t="s">
        <v>946</v>
      </c>
    </row>
    <row r="344" spans="1:5" x14ac:dyDescent="0.25">
      <c r="A344" s="3">
        <v>6</v>
      </c>
      <c r="B344" s="4" t="s">
        <v>87</v>
      </c>
      <c r="C344" s="3">
        <v>1201467728</v>
      </c>
      <c r="D344" s="16" t="s">
        <v>113</v>
      </c>
      <c r="E344" s="69" t="s">
        <v>947</v>
      </c>
    </row>
    <row r="345" spans="1:5" x14ac:dyDescent="0.25">
      <c r="A345" s="3">
        <v>7</v>
      </c>
      <c r="B345" s="4" t="s">
        <v>87</v>
      </c>
      <c r="C345" s="3">
        <v>1104952169</v>
      </c>
      <c r="D345" s="16" t="s">
        <v>114</v>
      </c>
      <c r="E345" s="69" t="s">
        <v>948</v>
      </c>
    </row>
    <row r="346" spans="1:5" x14ac:dyDescent="0.25">
      <c r="A346" s="3">
        <v>8</v>
      </c>
      <c r="B346" s="4" t="s">
        <v>87</v>
      </c>
      <c r="C346" s="3">
        <v>1104952056</v>
      </c>
      <c r="D346" s="16" t="s">
        <v>115</v>
      </c>
      <c r="E346" s="69" t="s">
        <v>949</v>
      </c>
    </row>
    <row r="347" spans="1:5" x14ac:dyDescent="0.25">
      <c r="A347" s="3">
        <v>9</v>
      </c>
      <c r="B347" s="4" t="s">
        <v>87</v>
      </c>
      <c r="C347" s="3">
        <v>1197467319</v>
      </c>
      <c r="D347" s="16" t="s">
        <v>116</v>
      </c>
      <c r="E347" s="69" t="s">
        <v>950</v>
      </c>
    </row>
    <row r="348" spans="1:5" x14ac:dyDescent="0.25">
      <c r="A348" s="3">
        <v>10</v>
      </c>
      <c r="B348" s="4" t="s">
        <v>87</v>
      </c>
      <c r="C348" s="3">
        <v>1105474247</v>
      </c>
      <c r="D348" s="16" t="s">
        <v>117</v>
      </c>
      <c r="E348" s="69" t="s">
        <v>951</v>
      </c>
    </row>
    <row r="349" spans="1:5" x14ac:dyDescent="0.25">
      <c r="A349" s="3">
        <v>11</v>
      </c>
      <c r="B349" s="4" t="s">
        <v>87</v>
      </c>
      <c r="C349" s="3">
        <v>1197467291</v>
      </c>
      <c r="D349" s="16" t="s">
        <v>406</v>
      </c>
      <c r="E349" s="69" t="s">
        <v>952</v>
      </c>
    </row>
    <row r="350" spans="1:5" x14ac:dyDescent="0.25">
      <c r="A350" s="3">
        <v>12</v>
      </c>
      <c r="B350" s="4" t="s">
        <v>87</v>
      </c>
      <c r="C350" s="3">
        <v>1110566410</v>
      </c>
      <c r="D350" s="16" t="s">
        <v>35</v>
      </c>
      <c r="E350" s="69" t="s">
        <v>953</v>
      </c>
    </row>
    <row r="351" spans="1:5" x14ac:dyDescent="0.25">
      <c r="A351" s="3">
        <v>13</v>
      </c>
      <c r="B351" s="4" t="s">
        <v>87</v>
      </c>
      <c r="C351" s="3">
        <v>1104549538</v>
      </c>
      <c r="D351" s="3" t="s">
        <v>251</v>
      </c>
      <c r="E351" s="69" t="s">
        <v>956</v>
      </c>
    </row>
    <row r="352" spans="1:5" x14ac:dyDescent="0.25">
      <c r="A352" s="3">
        <v>14</v>
      </c>
      <c r="B352" s="4" t="s">
        <v>87</v>
      </c>
      <c r="C352" s="3" t="s">
        <v>489</v>
      </c>
      <c r="D352" s="16" t="s">
        <v>267</v>
      </c>
      <c r="E352" s="69" t="s">
        <v>959</v>
      </c>
    </row>
    <row r="353" spans="1:5" x14ac:dyDescent="0.25">
      <c r="A353" s="3">
        <v>15</v>
      </c>
      <c r="B353" s="4" t="s">
        <v>87</v>
      </c>
      <c r="C353" s="3">
        <v>1197467331</v>
      </c>
      <c r="D353" s="16" t="s">
        <v>121</v>
      </c>
      <c r="E353" s="69" t="s">
        <v>960</v>
      </c>
    </row>
    <row r="354" spans="1:5" x14ac:dyDescent="0.25">
      <c r="A354" s="3">
        <v>16</v>
      </c>
      <c r="B354" s="4" t="s">
        <v>87</v>
      </c>
      <c r="C354" s="3">
        <v>1069753346</v>
      </c>
      <c r="D354" s="3" t="s">
        <v>1166</v>
      </c>
      <c r="E354" s="3" t="s">
        <v>1177</v>
      </c>
    </row>
    <row r="355" spans="1:5" x14ac:dyDescent="0.25">
      <c r="A355" s="3">
        <v>17</v>
      </c>
      <c r="B355" s="4" t="s">
        <v>87</v>
      </c>
      <c r="C355" s="3">
        <v>1105473614</v>
      </c>
      <c r="D355" s="16" t="s">
        <v>122</v>
      </c>
      <c r="E355" s="69" t="s">
        <v>961</v>
      </c>
    </row>
    <row r="356" spans="1:5" x14ac:dyDescent="0.25">
      <c r="A356" s="3">
        <v>18</v>
      </c>
      <c r="B356" s="4" t="s">
        <v>87</v>
      </c>
      <c r="C356" s="3">
        <v>1105474110</v>
      </c>
      <c r="D356" s="52" t="s">
        <v>270</v>
      </c>
      <c r="E356" s="69" t="s">
        <v>963</v>
      </c>
    </row>
    <row r="357" spans="1:5" x14ac:dyDescent="0.25">
      <c r="A357" s="3">
        <v>19</v>
      </c>
      <c r="B357" s="4" t="s">
        <v>87</v>
      </c>
      <c r="C357" s="3">
        <v>1123812432</v>
      </c>
      <c r="D357" s="48" t="s">
        <v>465</v>
      </c>
      <c r="E357" s="69" t="s">
        <v>964</v>
      </c>
    </row>
    <row r="358" spans="1:5" x14ac:dyDescent="0.25">
      <c r="A358" s="3">
        <v>20</v>
      </c>
      <c r="B358" s="15" t="s">
        <v>87</v>
      </c>
      <c r="C358" s="3">
        <v>1197467504</v>
      </c>
      <c r="D358" s="16" t="s">
        <v>124</v>
      </c>
      <c r="E358" s="69" t="s">
        <v>965</v>
      </c>
    </row>
    <row r="359" spans="1:5" x14ac:dyDescent="0.25">
      <c r="A359" s="3">
        <v>21</v>
      </c>
      <c r="B359" s="15" t="s">
        <v>87</v>
      </c>
      <c r="C359" s="14">
        <v>1011224573</v>
      </c>
      <c r="D359" s="14" t="s">
        <v>1314</v>
      </c>
      <c r="E359" s="80" t="s">
        <v>1318</v>
      </c>
    </row>
    <row r="360" spans="1:5" ht="15.75" customHeight="1" x14ac:dyDescent="0.25">
      <c r="A360" s="3">
        <v>22</v>
      </c>
      <c r="B360" s="4" t="s">
        <v>87</v>
      </c>
      <c r="C360" s="3">
        <v>1105472690</v>
      </c>
      <c r="D360" s="16" t="s">
        <v>414</v>
      </c>
      <c r="E360" s="69" t="s">
        <v>967</v>
      </c>
    </row>
    <row r="361" spans="1:5" x14ac:dyDescent="0.25">
      <c r="C361" s="21"/>
    </row>
    <row r="362" spans="1:5" x14ac:dyDescent="0.25">
      <c r="C362" s="21"/>
    </row>
    <row r="363" spans="1:5" x14ac:dyDescent="0.25">
      <c r="C363" s="21"/>
    </row>
    <row r="364" spans="1:5" x14ac:dyDescent="0.25">
      <c r="C364" s="21"/>
    </row>
    <row r="365" spans="1:5" x14ac:dyDescent="0.25">
      <c r="C365" s="21"/>
    </row>
    <row r="366" spans="1:5" x14ac:dyDescent="0.25">
      <c r="C366" s="21"/>
    </row>
    <row r="367" spans="1:5" x14ac:dyDescent="0.25">
      <c r="C367" s="21"/>
    </row>
    <row r="368" spans="1:5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7"/>
    </row>
    <row r="388" spans="3:3" x14ac:dyDescent="0.25">
      <c r="C388" s="7"/>
    </row>
    <row r="389" spans="3:3" x14ac:dyDescent="0.25">
      <c r="C389" s="7"/>
    </row>
    <row r="390" spans="3:3" x14ac:dyDescent="0.25">
      <c r="C390" s="7"/>
    </row>
    <row r="391" spans="3:3" x14ac:dyDescent="0.25">
      <c r="C391" s="7"/>
    </row>
    <row r="392" spans="3:3" x14ac:dyDescent="0.25">
      <c r="C392" s="7"/>
    </row>
    <row r="393" spans="3:3" x14ac:dyDescent="0.25">
      <c r="C393" s="7"/>
    </row>
    <row r="394" spans="3:3" x14ac:dyDescent="0.25">
      <c r="C394" s="7"/>
    </row>
    <row r="395" spans="3:3" x14ac:dyDescent="0.25">
      <c r="C395" s="7"/>
    </row>
    <row r="396" spans="3:3" x14ac:dyDescent="0.25">
      <c r="C396" s="7"/>
    </row>
    <row r="397" spans="3:3" x14ac:dyDescent="0.25">
      <c r="C397" s="7"/>
    </row>
    <row r="398" spans="3:3" x14ac:dyDescent="0.25">
      <c r="C398" s="7"/>
    </row>
    <row r="399" spans="3:3" x14ac:dyDescent="0.25">
      <c r="C399" s="7"/>
    </row>
    <row r="400" spans="3:3" x14ac:dyDescent="0.25">
      <c r="C400" s="7"/>
    </row>
    <row r="401" spans="3:3" x14ac:dyDescent="0.25">
      <c r="C401" s="7"/>
    </row>
    <row r="402" spans="3:3" x14ac:dyDescent="0.25">
      <c r="C402" s="7"/>
    </row>
    <row r="403" spans="3:3" x14ac:dyDescent="0.25">
      <c r="C403" s="7"/>
    </row>
    <row r="404" spans="3:3" x14ac:dyDescent="0.25">
      <c r="C404" s="7"/>
    </row>
    <row r="405" spans="3:3" x14ac:dyDescent="0.25">
      <c r="C405" s="7"/>
    </row>
    <row r="406" spans="3:3" x14ac:dyDescent="0.25">
      <c r="C406" s="7"/>
    </row>
    <row r="407" spans="3:3" x14ac:dyDescent="0.25">
      <c r="C407" s="7"/>
    </row>
    <row r="408" spans="3:3" x14ac:dyDescent="0.25">
      <c r="C408" s="7"/>
    </row>
    <row r="409" spans="3:3" x14ac:dyDescent="0.25">
      <c r="C409" s="7"/>
    </row>
    <row r="410" spans="3:3" x14ac:dyDescent="0.25">
      <c r="C410" s="7"/>
    </row>
    <row r="411" spans="3:3" x14ac:dyDescent="0.25">
      <c r="C411" s="7"/>
    </row>
    <row r="412" spans="3:3" x14ac:dyDescent="0.25">
      <c r="C412" s="7"/>
    </row>
    <row r="413" spans="3:3" x14ac:dyDescent="0.25">
      <c r="C413" s="7"/>
    </row>
    <row r="414" spans="3:3" x14ac:dyDescent="0.25">
      <c r="C414" s="7"/>
    </row>
    <row r="415" spans="3:3" x14ac:dyDescent="0.25">
      <c r="C415" s="7"/>
    </row>
    <row r="416" spans="3:3" x14ac:dyDescent="0.25">
      <c r="C416" s="7"/>
    </row>
    <row r="417" spans="3:3" x14ac:dyDescent="0.25">
      <c r="C417" s="7"/>
    </row>
    <row r="418" spans="3:3" x14ac:dyDescent="0.25">
      <c r="C418" s="7"/>
    </row>
    <row r="419" spans="3:3" x14ac:dyDescent="0.25">
      <c r="C419" s="7"/>
    </row>
    <row r="420" spans="3:3" x14ac:dyDescent="0.25">
      <c r="C420" s="7"/>
    </row>
    <row r="421" spans="3:3" x14ac:dyDescent="0.25">
      <c r="C421" s="7"/>
    </row>
    <row r="422" spans="3:3" x14ac:dyDescent="0.25">
      <c r="C422" s="7"/>
    </row>
    <row r="423" spans="3:3" x14ac:dyDescent="0.25">
      <c r="C423" s="7"/>
    </row>
    <row r="424" spans="3:3" x14ac:dyDescent="0.25">
      <c r="C424" s="7"/>
    </row>
    <row r="425" spans="3:3" x14ac:dyDescent="0.25">
      <c r="C425" s="7"/>
    </row>
    <row r="426" spans="3:3" x14ac:dyDescent="0.25">
      <c r="C426" s="7"/>
    </row>
    <row r="427" spans="3:3" x14ac:dyDescent="0.25">
      <c r="C427" s="7"/>
    </row>
    <row r="428" spans="3:3" x14ac:dyDescent="0.25">
      <c r="C428" s="7"/>
    </row>
    <row r="429" spans="3:3" x14ac:dyDescent="0.25">
      <c r="C429" s="7"/>
    </row>
    <row r="430" spans="3:3" x14ac:dyDescent="0.25">
      <c r="C430" s="7"/>
    </row>
    <row r="431" spans="3:3" x14ac:dyDescent="0.25">
      <c r="C431" s="7"/>
    </row>
    <row r="432" spans="3:3" x14ac:dyDescent="0.25">
      <c r="C432" s="7"/>
    </row>
    <row r="433" spans="3:3" x14ac:dyDescent="0.25">
      <c r="C433" s="7"/>
    </row>
    <row r="434" spans="3:3" x14ac:dyDescent="0.25">
      <c r="C434" s="7"/>
    </row>
    <row r="435" spans="3:3" x14ac:dyDescent="0.25">
      <c r="C435" s="7"/>
    </row>
    <row r="436" spans="3:3" x14ac:dyDescent="0.25">
      <c r="C436" s="7"/>
    </row>
    <row r="437" spans="3:3" x14ac:dyDescent="0.25">
      <c r="C437" s="7"/>
    </row>
    <row r="438" spans="3:3" x14ac:dyDescent="0.25">
      <c r="C438" s="7"/>
    </row>
    <row r="439" spans="3:3" x14ac:dyDescent="0.25">
      <c r="C439" s="7"/>
    </row>
    <row r="440" spans="3:3" x14ac:dyDescent="0.25">
      <c r="C440" s="7"/>
    </row>
    <row r="441" spans="3:3" x14ac:dyDescent="0.25">
      <c r="C441" s="7"/>
    </row>
    <row r="442" spans="3:3" x14ac:dyDescent="0.25">
      <c r="C442" s="7"/>
    </row>
    <row r="443" spans="3:3" x14ac:dyDescent="0.25">
      <c r="C443" s="7"/>
    </row>
    <row r="444" spans="3:3" x14ac:dyDescent="0.25">
      <c r="C444" s="7"/>
    </row>
    <row r="445" spans="3:3" x14ac:dyDescent="0.25">
      <c r="C445" s="7"/>
    </row>
    <row r="446" spans="3:3" x14ac:dyDescent="0.25">
      <c r="C446" s="7"/>
    </row>
    <row r="447" spans="3:3" x14ac:dyDescent="0.25">
      <c r="C447" s="7"/>
    </row>
    <row r="448" spans="3:3" x14ac:dyDescent="0.25">
      <c r="C448" s="7"/>
    </row>
    <row r="449" spans="3:3" x14ac:dyDescent="0.25">
      <c r="C449" s="7"/>
    </row>
    <row r="450" spans="3:3" x14ac:dyDescent="0.25">
      <c r="C450" s="7"/>
    </row>
  </sheetData>
  <autoFilter ref="A75:H107"/>
  <sortState ref="C143:E175">
    <sortCondition ref="D143:D175"/>
  </sortState>
  <mergeCells count="6">
    <mergeCell ref="A3:B3"/>
    <mergeCell ref="A332:B332"/>
    <mergeCell ref="A136:B136"/>
    <mergeCell ref="A201:B201"/>
    <mergeCell ref="A267:B267"/>
    <mergeCell ref="A69:B69"/>
  </mergeCells>
  <conditionalFormatting sqref="C443:C1048576">
    <cfRule type="duplicateValues" dxfId="252" priority="399"/>
  </conditionalFormatting>
  <conditionalFormatting sqref="C69">
    <cfRule type="duplicateValues" dxfId="251" priority="388"/>
  </conditionalFormatting>
  <conditionalFormatting sqref="C136">
    <cfRule type="duplicateValues" dxfId="250" priority="385"/>
  </conditionalFormatting>
  <conditionalFormatting sqref="C201">
    <cfRule type="duplicateValues" dxfId="249" priority="382"/>
  </conditionalFormatting>
  <conditionalFormatting sqref="C267">
    <cfRule type="duplicateValues" dxfId="248" priority="379"/>
  </conditionalFormatting>
  <conditionalFormatting sqref="C332">
    <cfRule type="duplicateValues" dxfId="247" priority="376"/>
  </conditionalFormatting>
  <conditionalFormatting sqref="C443:C1048576 C272 C337 C1:C3 C141 C265:C266 C206 C8 C45:C68 C74 C10:C36 C143:C171 C339:C357 C175:C200 C76:C101 C208:C238 C359 C39:C40 C274:C299 C302:C331 C106:C108 C110:C135">
    <cfRule type="duplicateValues" dxfId="246" priority="619"/>
  </conditionalFormatting>
  <conditionalFormatting sqref="C239">
    <cfRule type="duplicateValues" dxfId="245" priority="372"/>
    <cfRule type="duplicateValues" dxfId="244" priority="373"/>
  </conditionalFormatting>
  <conditionalFormatting sqref="C239">
    <cfRule type="duplicateValues" dxfId="243" priority="371"/>
  </conditionalFormatting>
  <conditionalFormatting sqref="C41">
    <cfRule type="duplicateValues" dxfId="242" priority="362"/>
    <cfRule type="duplicateValues" dxfId="241" priority="363"/>
  </conditionalFormatting>
  <conditionalFormatting sqref="C41">
    <cfRule type="duplicateValues" dxfId="240" priority="361"/>
  </conditionalFormatting>
  <conditionalFormatting sqref="C4:C7">
    <cfRule type="duplicateValues" dxfId="239" priority="352"/>
    <cfRule type="duplicateValues" dxfId="238" priority="353"/>
  </conditionalFormatting>
  <conditionalFormatting sqref="C4:C7">
    <cfRule type="duplicateValues" dxfId="237" priority="351"/>
  </conditionalFormatting>
  <conditionalFormatting sqref="C4:C7">
    <cfRule type="duplicateValues" dxfId="236" priority="350"/>
  </conditionalFormatting>
  <conditionalFormatting sqref="C4:C7">
    <cfRule type="duplicateValues" dxfId="235" priority="349"/>
  </conditionalFormatting>
  <conditionalFormatting sqref="C70:C73">
    <cfRule type="duplicateValues" dxfId="234" priority="347"/>
    <cfRule type="duplicateValues" dxfId="233" priority="348"/>
  </conditionalFormatting>
  <conditionalFormatting sqref="C70:C73">
    <cfRule type="duplicateValues" dxfId="232" priority="346"/>
  </conditionalFormatting>
  <conditionalFormatting sqref="C137:C140">
    <cfRule type="duplicateValues" dxfId="231" priority="342"/>
    <cfRule type="duplicateValues" dxfId="230" priority="343"/>
  </conditionalFormatting>
  <conditionalFormatting sqref="C137:C140">
    <cfRule type="duplicateValues" dxfId="229" priority="341"/>
  </conditionalFormatting>
  <conditionalFormatting sqref="C202:C205">
    <cfRule type="duplicateValues" dxfId="228" priority="337"/>
    <cfRule type="duplicateValues" dxfId="227" priority="338"/>
  </conditionalFormatting>
  <conditionalFormatting sqref="C202:C205">
    <cfRule type="duplicateValues" dxfId="226" priority="336"/>
  </conditionalFormatting>
  <conditionalFormatting sqref="C268:C271">
    <cfRule type="duplicateValues" dxfId="225" priority="332"/>
    <cfRule type="duplicateValues" dxfId="224" priority="333"/>
  </conditionalFormatting>
  <conditionalFormatting sqref="C268:C271">
    <cfRule type="duplicateValues" dxfId="223" priority="331"/>
  </conditionalFormatting>
  <conditionalFormatting sqref="C333:C336">
    <cfRule type="duplicateValues" dxfId="222" priority="327"/>
    <cfRule type="duplicateValues" dxfId="221" priority="328"/>
  </conditionalFormatting>
  <conditionalFormatting sqref="C333:C336">
    <cfRule type="duplicateValues" dxfId="220" priority="326"/>
  </conditionalFormatting>
  <conditionalFormatting sqref="C333:C336">
    <cfRule type="duplicateValues" dxfId="219" priority="325"/>
  </conditionalFormatting>
  <conditionalFormatting sqref="C333:C336">
    <cfRule type="duplicateValues" dxfId="218" priority="324"/>
  </conditionalFormatting>
  <conditionalFormatting sqref="E1:E6 E45:E72 E39:E41 E8:E37 E361:E1048576 E106:E108 E265:E270 E74:E101 E141:E172 E206:E239 E272:E335 E337:E359 E175:E204 E110:E139">
    <cfRule type="containsText" dxfId="217" priority="323" operator="containsText" text="ñ">
      <formula>NOT(ISERROR(SEARCH("ñ",E1)))</formula>
    </cfRule>
  </conditionalFormatting>
  <conditionalFormatting sqref="C358">
    <cfRule type="duplicateValues" dxfId="216" priority="289"/>
    <cfRule type="duplicateValues" dxfId="215" priority="290"/>
  </conditionalFormatting>
  <conditionalFormatting sqref="C358">
    <cfRule type="duplicateValues" dxfId="214" priority="288"/>
  </conditionalFormatting>
  <conditionalFormatting sqref="C358">
    <cfRule type="duplicateValues" dxfId="213" priority="287"/>
  </conditionalFormatting>
  <conditionalFormatting sqref="C358">
    <cfRule type="duplicateValues" dxfId="212" priority="286"/>
  </conditionalFormatting>
  <conditionalFormatting sqref="C102:C104">
    <cfRule type="duplicateValues" dxfId="211" priority="120"/>
    <cfRule type="duplicateValues" dxfId="210" priority="121"/>
  </conditionalFormatting>
  <conditionalFormatting sqref="C102:C104">
    <cfRule type="duplicateValues" dxfId="209" priority="122"/>
  </conditionalFormatting>
  <conditionalFormatting sqref="C102:C104">
    <cfRule type="duplicateValues" dxfId="208" priority="123"/>
  </conditionalFormatting>
  <conditionalFormatting sqref="C102:C104">
    <cfRule type="duplicateValues" dxfId="207" priority="124"/>
  </conditionalFormatting>
  <conditionalFormatting sqref="C102:C104">
    <cfRule type="duplicateValues" dxfId="206" priority="125"/>
  </conditionalFormatting>
  <conditionalFormatting sqref="C102:C104">
    <cfRule type="duplicateValues" dxfId="205" priority="126"/>
  </conditionalFormatting>
  <conditionalFormatting sqref="C102:C104">
    <cfRule type="duplicateValues" dxfId="204" priority="127"/>
  </conditionalFormatting>
  <conditionalFormatting sqref="C102:C104">
    <cfRule type="duplicateValues" dxfId="203" priority="128"/>
  </conditionalFormatting>
  <conditionalFormatting sqref="C105">
    <cfRule type="duplicateValues" dxfId="202" priority="111"/>
    <cfRule type="duplicateValues" dxfId="201" priority="112"/>
  </conditionalFormatting>
  <conditionalFormatting sqref="C105">
    <cfRule type="duplicateValues" dxfId="200" priority="113"/>
  </conditionalFormatting>
  <conditionalFormatting sqref="C105">
    <cfRule type="duplicateValues" dxfId="199" priority="114"/>
  </conditionalFormatting>
  <conditionalFormatting sqref="C105">
    <cfRule type="duplicateValues" dxfId="198" priority="115"/>
  </conditionalFormatting>
  <conditionalFormatting sqref="C105">
    <cfRule type="duplicateValues" dxfId="197" priority="116"/>
  </conditionalFormatting>
  <conditionalFormatting sqref="C105">
    <cfRule type="duplicateValues" dxfId="196" priority="117"/>
  </conditionalFormatting>
  <conditionalFormatting sqref="C105">
    <cfRule type="duplicateValues" dxfId="195" priority="118"/>
  </conditionalFormatting>
  <conditionalFormatting sqref="C105">
    <cfRule type="duplicateValues" dxfId="194" priority="119"/>
  </conditionalFormatting>
  <conditionalFormatting sqref="C174">
    <cfRule type="duplicateValues" dxfId="193" priority="101"/>
  </conditionalFormatting>
  <conditionalFormatting sqref="C173">
    <cfRule type="duplicateValues" dxfId="192" priority="102"/>
    <cfRule type="duplicateValues" dxfId="191" priority="103"/>
  </conditionalFormatting>
  <conditionalFormatting sqref="C173">
    <cfRule type="duplicateValues" dxfId="190" priority="104"/>
  </conditionalFormatting>
  <conditionalFormatting sqref="C173:C174">
    <cfRule type="duplicateValues" dxfId="189" priority="105"/>
  </conditionalFormatting>
  <conditionalFormatting sqref="C173">
    <cfRule type="duplicateValues" dxfId="188" priority="106"/>
  </conditionalFormatting>
  <conditionalFormatting sqref="C173">
    <cfRule type="duplicateValues" dxfId="187" priority="107"/>
  </conditionalFormatting>
  <conditionalFormatting sqref="C173:C174">
    <cfRule type="duplicateValues" dxfId="186" priority="108"/>
  </conditionalFormatting>
  <conditionalFormatting sqref="C173:C174">
    <cfRule type="duplicateValues" dxfId="185" priority="109"/>
  </conditionalFormatting>
  <conditionalFormatting sqref="C173:C174">
    <cfRule type="duplicateValues" dxfId="184" priority="110"/>
  </conditionalFormatting>
  <conditionalFormatting sqref="C241">
    <cfRule type="duplicateValues" dxfId="183" priority="92"/>
    <cfRule type="duplicateValues" dxfId="182" priority="93"/>
  </conditionalFormatting>
  <conditionalFormatting sqref="C241">
    <cfRule type="duplicateValues" dxfId="181" priority="94"/>
  </conditionalFormatting>
  <conditionalFormatting sqref="C241">
    <cfRule type="duplicateValues" dxfId="180" priority="95"/>
  </conditionalFormatting>
  <conditionalFormatting sqref="C241">
    <cfRule type="duplicateValues" dxfId="179" priority="96"/>
  </conditionalFormatting>
  <conditionalFormatting sqref="C241">
    <cfRule type="duplicateValues" dxfId="178" priority="97"/>
  </conditionalFormatting>
  <conditionalFormatting sqref="C241">
    <cfRule type="duplicateValues" dxfId="177" priority="98"/>
  </conditionalFormatting>
  <conditionalFormatting sqref="C241">
    <cfRule type="duplicateValues" dxfId="176" priority="99"/>
  </conditionalFormatting>
  <conditionalFormatting sqref="C241">
    <cfRule type="duplicateValues" dxfId="175" priority="100"/>
  </conditionalFormatting>
  <conditionalFormatting sqref="C241">
    <cfRule type="duplicateValues" dxfId="174" priority="91"/>
  </conditionalFormatting>
  <conditionalFormatting sqref="C242">
    <cfRule type="duplicateValues" dxfId="173" priority="85"/>
  </conditionalFormatting>
  <conditionalFormatting sqref="C242">
    <cfRule type="duplicateValues" dxfId="172" priority="86"/>
  </conditionalFormatting>
  <conditionalFormatting sqref="C242">
    <cfRule type="duplicateValues" dxfId="171" priority="87"/>
  </conditionalFormatting>
  <conditionalFormatting sqref="C242">
    <cfRule type="duplicateValues" dxfId="170" priority="88"/>
  </conditionalFormatting>
  <conditionalFormatting sqref="C242">
    <cfRule type="duplicateValues" dxfId="169" priority="89"/>
  </conditionalFormatting>
  <conditionalFormatting sqref="C242">
    <cfRule type="duplicateValues" dxfId="168" priority="90"/>
  </conditionalFormatting>
  <conditionalFormatting sqref="C242">
    <cfRule type="duplicateValues" dxfId="167" priority="81"/>
  </conditionalFormatting>
  <conditionalFormatting sqref="D307">
    <cfRule type="duplicateValues" dxfId="166" priority="61"/>
  </conditionalFormatting>
  <conditionalFormatting sqref="D307">
    <cfRule type="duplicateValues" dxfId="165" priority="60"/>
  </conditionalFormatting>
  <conditionalFormatting sqref="D307">
    <cfRule type="duplicateValues" dxfId="164" priority="62"/>
  </conditionalFormatting>
  <conditionalFormatting sqref="D307">
    <cfRule type="duplicateValues" dxfId="163" priority="63"/>
  </conditionalFormatting>
  <conditionalFormatting sqref="D307">
    <cfRule type="duplicateValues" dxfId="162" priority="64"/>
  </conditionalFormatting>
  <conditionalFormatting sqref="D307">
    <cfRule type="duplicateValues" dxfId="161" priority="59"/>
  </conditionalFormatting>
  <conditionalFormatting sqref="D307">
    <cfRule type="duplicateValues" dxfId="160" priority="58"/>
  </conditionalFormatting>
  <conditionalFormatting sqref="C307">
    <cfRule type="duplicateValues" dxfId="159" priority="54"/>
  </conditionalFormatting>
  <conditionalFormatting sqref="E307">
    <cfRule type="containsText" dxfId="158" priority="53" operator="containsText" text="ñ">
      <formula>NOT(ISERROR(SEARCH("ñ",E307)))</formula>
    </cfRule>
  </conditionalFormatting>
  <conditionalFormatting sqref="C307">
    <cfRule type="duplicateValues" dxfId="157" priority="52"/>
  </conditionalFormatting>
  <conditionalFormatting sqref="C307">
    <cfRule type="duplicateValues" dxfId="156" priority="55"/>
  </conditionalFormatting>
  <conditionalFormatting sqref="C307">
    <cfRule type="duplicateValues" dxfId="155" priority="56"/>
  </conditionalFormatting>
  <conditionalFormatting sqref="C307">
    <cfRule type="duplicateValues" dxfId="154" priority="57"/>
  </conditionalFormatting>
  <conditionalFormatting sqref="C307">
    <cfRule type="duplicateValues" dxfId="153" priority="51"/>
  </conditionalFormatting>
  <conditionalFormatting sqref="C307">
    <cfRule type="duplicateValues" dxfId="152" priority="50"/>
  </conditionalFormatting>
  <conditionalFormatting sqref="C360">
    <cfRule type="duplicateValues" dxfId="151" priority="46"/>
  </conditionalFormatting>
  <conditionalFormatting sqref="E360">
    <cfRule type="containsText" dxfId="150" priority="45" operator="containsText" text="ñ">
      <formula>NOT(ISERROR(SEARCH("ñ",E360)))</formula>
    </cfRule>
  </conditionalFormatting>
  <conditionalFormatting sqref="C360">
    <cfRule type="duplicateValues" dxfId="149" priority="44"/>
  </conditionalFormatting>
  <conditionalFormatting sqref="C360">
    <cfRule type="duplicateValues" dxfId="148" priority="47"/>
  </conditionalFormatting>
  <conditionalFormatting sqref="C360">
    <cfRule type="duplicateValues" dxfId="147" priority="48"/>
  </conditionalFormatting>
  <conditionalFormatting sqref="C360">
    <cfRule type="duplicateValues" dxfId="146" priority="49"/>
  </conditionalFormatting>
  <conditionalFormatting sqref="C360">
    <cfRule type="duplicateValues" dxfId="145" priority="43"/>
  </conditionalFormatting>
  <conditionalFormatting sqref="C360">
    <cfRule type="duplicateValues" dxfId="144" priority="42"/>
  </conditionalFormatting>
  <conditionalFormatting sqref="C42">
    <cfRule type="duplicateValues" dxfId="143" priority="38"/>
  </conditionalFormatting>
  <conditionalFormatting sqref="E42">
    <cfRule type="containsText" dxfId="142" priority="37" operator="containsText" text="ñ">
      <formula>NOT(ISERROR(SEARCH("ñ",E42)))</formula>
    </cfRule>
  </conditionalFormatting>
  <conditionalFormatting sqref="C42">
    <cfRule type="duplicateValues" dxfId="141" priority="36"/>
  </conditionalFormatting>
  <conditionalFormatting sqref="C42">
    <cfRule type="duplicateValues" dxfId="140" priority="39"/>
  </conditionalFormatting>
  <conditionalFormatting sqref="C42">
    <cfRule type="duplicateValues" dxfId="139" priority="40"/>
  </conditionalFormatting>
  <conditionalFormatting sqref="C42">
    <cfRule type="duplicateValues" dxfId="138" priority="41"/>
  </conditionalFormatting>
  <conditionalFormatting sqref="C42">
    <cfRule type="duplicateValues" dxfId="137" priority="35"/>
  </conditionalFormatting>
  <conditionalFormatting sqref="C42">
    <cfRule type="duplicateValues" dxfId="136" priority="34"/>
  </conditionalFormatting>
  <conditionalFormatting sqref="C43">
    <cfRule type="duplicateValues" dxfId="135" priority="30"/>
  </conditionalFormatting>
  <conditionalFormatting sqref="E43">
    <cfRule type="containsText" dxfId="134" priority="29" operator="containsText" text="ñ">
      <formula>NOT(ISERROR(SEARCH("ñ",E43)))</formula>
    </cfRule>
  </conditionalFormatting>
  <conditionalFormatting sqref="C43">
    <cfRule type="duplicateValues" dxfId="133" priority="28"/>
  </conditionalFormatting>
  <conditionalFormatting sqref="C43">
    <cfRule type="duplicateValues" dxfId="132" priority="31"/>
  </conditionalFormatting>
  <conditionalFormatting sqref="C43">
    <cfRule type="duplicateValues" dxfId="131" priority="32"/>
  </conditionalFormatting>
  <conditionalFormatting sqref="C43">
    <cfRule type="duplicateValues" dxfId="130" priority="33"/>
  </conditionalFormatting>
  <conditionalFormatting sqref="C43">
    <cfRule type="duplicateValues" dxfId="129" priority="27"/>
  </conditionalFormatting>
  <conditionalFormatting sqref="C43">
    <cfRule type="duplicateValues" dxfId="128" priority="26"/>
  </conditionalFormatting>
  <conditionalFormatting sqref="C243">
    <cfRule type="duplicateValues" dxfId="127" priority="22"/>
  </conditionalFormatting>
  <conditionalFormatting sqref="E243">
    <cfRule type="containsText" dxfId="126" priority="21" operator="containsText" text="ñ">
      <formula>NOT(ISERROR(SEARCH("ñ",E243)))</formula>
    </cfRule>
  </conditionalFormatting>
  <conditionalFormatting sqref="C243">
    <cfRule type="duplicateValues" dxfId="125" priority="20"/>
  </conditionalFormatting>
  <conditionalFormatting sqref="C243">
    <cfRule type="duplicateValues" dxfId="124" priority="23"/>
  </conditionalFormatting>
  <conditionalFormatting sqref="C243">
    <cfRule type="duplicateValues" dxfId="123" priority="24"/>
  </conditionalFormatting>
  <conditionalFormatting sqref="C243">
    <cfRule type="duplicateValues" dxfId="122" priority="25"/>
  </conditionalFormatting>
  <conditionalFormatting sqref="C243">
    <cfRule type="duplicateValues" dxfId="121" priority="19"/>
  </conditionalFormatting>
  <conditionalFormatting sqref="C243">
    <cfRule type="duplicateValues" dxfId="120" priority="18"/>
  </conditionalFormatting>
  <conditionalFormatting sqref="C44">
    <cfRule type="duplicateValues" dxfId="119" priority="9"/>
    <cfRule type="duplicateValues" dxfId="118" priority="10"/>
  </conditionalFormatting>
  <conditionalFormatting sqref="C44">
    <cfRule type="duplicateValues" dxfId="117" priority="11"/>
  </conditionalFormatting>
  <conditionalFormatting sqref="C44">
    <cfRule type="duplicateValues" dxfId="116" priority="12"/>
  </conditionalFormatting>
  <conditionalFormatting sqref="C44">
    <cfRule type="duplicateValues" dxfId="115" priority="13"/>
  </conditionalFormatting>
  <conditionalFormatting sqref="C44">
    <cfRule type="duplicateValues" dxfId="114" priority="14"/>
  </conditionalFormatting>
  <conditionalFormatting sqref="C44">
    <cfRule type="duplicateValues" dxfId="113" priority="15"/>
  </conditionalFormatting>
  <conditionalFormatting sqref="C44">
    <cfRule type="duplicateValues" dxfId="112" priority="16"/>
  </conditionalFormatting>
  <conditionalFormatting sqref="C44">
    <cfRule type="duplicateValues" dxfId="111" priority="17"/>
  </conditionalFormatting>
  <conditionalFormatting sqref="C242">
    <cfRule type="duplicateValues" dxfId="110" priority="6741"/>
    <cfRule type="duplicateValues" dxfId="109" priority="6742"/>
  </conditionalFormatting>
  <conditionalFormatting sqref="C242">
    <cfRule type="duplicateValues" dxfId="108" priority="6743"/>
  </conditionalFormatting>
  <conditionalFormatting sqref="C361:C1048576 C1:C8 C244:C272 C45:C74 C143:C172 C339:C357 C175:C206 C76:C101 C208:C240 C359 C10:C41 C274:C337 C106:C108 C110:C141">
    <cfRule type="duplicateValues" dxfId="107" priority="6766"/>
  </conditionalFormatting>
  <conditionalFormatting sqref="C361:C1048576 C272 C337 C1:C3 C141 C265:C266 C206 C8 C45:C68 C74 C10:C36 C143:C171 C339:C357 C175:C200 C76:C101 C208:C238 C359 C39:C40 C274:C299 C302:C331 C106:C108 C110:C135">
    <cfRule type="duplicateValues" dxfId="106" priority="6780"/>
  </conditionalFormatting>
  <conditionalFormatting sqref="C361:C1048576 C337 C272 C1:C3 C141 C265:C266 C206 C8 C45:C68 C74 C10:C36 C143:C171 C339:C357 C175:C200 C76:C101 C208:C238 C359 C39:C40 C274:C299 C302:C331 C106:C108 C110:C135">
    <cfRule type="duplicateValues" dxfId="105" priority="6802"/>
  </conditionalFormatting>
  <conditionalFormatting sqref="C361:C1048576 C1:C8 C244:C272 C45:C74 C10:C37 C143:C172 C339:C357 C175:C206 C76:C101 C208:C240 C359 C39:C41 C274:C337 C106:C108 C110:C141">
    <cfRule type="duplicateValues" dxfId="104" priority="6824"/>
  </conditionalFormatting>
  <conditionalFormatting sqref="C361:C1048576 C359">
    <cfRule type="duplicateValues" dxfId="103" priority="6839"/>
  </conditionalFormatting>
  <conditionalFormatting sqref="C359">
    <cfRule type="duplicateValues" dxfId="102" priority="6842"/>
    <cfRule type="duplicateValues" dxfId="101" priority="6843"/>
  </conditionalFormatting>
  <conditionalFormatting sqref="C361:C1048576 C1:C8 C244:C272 C45:C74 C143:C172 C76:C101 C208:C240 C339:C359 C175:C206 C10:C41 C274:C337 C106:C108 C110:C141">
    <cfRule type="duplicateValues" dxfId="100" priority="6844"/>
  </conditionalFormatting>
  <conditionalFormatting sqref="C361:C1048576 C244:C272 C1:C8 C143:C172 C45:C74 C76:C101 C208:C240 C339:C359 C175:C206 C10:C41 C274:C337 C106:C108 C110:C141">
    <cfRule type="duplicateValues" dxfId="99" priority="6857"/>
  </conditionalFormatting>
  <conditionalFormatting sqref="C109">
    <cfRule type="duplicateValues" dxfId="98" priority="5"/>
  </conditionalFormatting>
  <conditionalFormatting sqref="E109">
    <cfRule type="containsText" dxfId="97" priority="4" operator="containsText" text="ñ">
      <formula>NOT(ISERROR(SEARCH("ñ",E109)))</formula>
    </cfRule>
  </conditionalFormatting>
  <conditionalFormatting sqref="C109">
    <cfRule type="duplicateValues" dxfId="96" priority="3"/>
  </conditionalFormatting>
  <conditionalFormatting sqref="C109">
    <cfRule type="duplicateValues" dxfId="95" priority="6"/>
  </conditionalFormatting>
  <conditionalFormatting sqref="C109">
    <cfRule type="duplicateValues" dxfId="94" priority="7"/>
  </conditionalFormatting>
  <conditionalFormatting sqref="C109">
    <cfRule type="duplicateValues" dxfId="93" priority="8"/>
  </conditionalFormatting>
  <conditionalFormatting sqref="C109">
    <cfRule type="duplicateValues" dxfId="92" priority="2"/>
  </conditionalFormatting>
  <conditionalFormatting sqref="C109">
    <cfRule type="duplicateValues" dxfId="91" priority="1"/>
  </conditionalFormatting>
  <hyperlinks>
    <hyperlink ref="E83" r:id="rId1"/>
    <hyperlink ref="E227" r:id="rId2"/>
    <hyperlink ref="E287" r:id="rId3"/>
    <hyperlink ref="E78" r:id="rId4"/>
    <hyperlink ref="E226" r:id="rId5"/>
    <hyperlink ref="E359" r:id="rId6"/>
    <hyperlink ref="E276" r:id="rId7"/>
    <hyperlink ref="E280" r:id="rId8"/>
    <hyperlink ref="E35" r:id="rId9"/>
    <hyperlink ref="E14" r:id="rId10"/>
    <hyperlink ref="E299" r:id="rId11" display="salomeavilapinzon@conservatoriodeibague.edu.co"/>
    <hyperlink ref="E292" r:id="rId12" display="karlaisabellaaldanafranco@conservatoriodeibague.edu.co"/>
    <hyperlink ref="E340" r:id="rId13"/>
    <hyperlink ref="E10" r:id="rId14"/>
    <hyperlink ref="E11" r:id="rId15"/>
    <hyperlink ref="E213" r:id="rId16"/>
  </hyperlinks>
  <pageMargins left="0.27559055118110237" right="0.27559055118110237" top="0.74803149606299213" bottom="0.74803149606299213" header="0.31496062992125984" footer="0.31496062992125984"/>
  <pageSetup paperSize="5" scale="90" orientation="portrait" horizontalDpi="0" verticalDpi="0"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"/>
  <sheetViews>
    <sheetView tabSelected="1" topLeftCell="A127" workbookViewId="0">
      <selection activeCell="E131" sqref="E131"/>
    </sheetView>
  </sheetViews>
  <sheetFormatPr baseColWidth="10" defaultColWidth="11.42578125" defaultRowHeight="15" x14ac:dyDescent="0.25"/>
  <cols>
    <col min="1" max="1" width="2.7109375" style="7" customWidth="1"/>
    <col min="2" max="2" width="3.5703125" style="1" customWidth="1"/>
    <col min="3" max="3" width="11.42578125" style="1" customWidth="1"/>
    <col min="4" max="4" width="36.7109375" style="7" customWidth="1"/>
    <col min="5" max="5" width="54.7109375" style="7" customWidth="1"/>
    <col min="6" max="6" width="11.42578125" style="24"/>
    <col min="7" max="8" width="11.42578125" style="25"/>
    <col min="9" max="16384" width="11.42578125" style="7"/>
  </cols>
  <sheetData>
    <row r="1" spans="1:5" x14ac:dyDescent="0.25">
      <c r="A1" s="5" t="s">
        <v>0</v>
      </c>
      <c r="B1" s="6"/>
      <c r="C1" s="6"/>
      <c r="D1" s="5"/>
      <c r="E1" s="5"/>
    </row>
    <row r="2" spans="1:5" x14ac:dyDescent="0.25">
      <c r="A2" s="5" t="s">
        <v>1</v>
      </c>
      <c r="B2" s="6"/>
      <c r="C2" s="6"/>
      <c r="D2" s="5"/>
      <c r="E2" s="5"/>
    </row>
    <row r="3" spans="1:5" x14ac:dyDescent="0.25">
      <c r="A3" s="116">
        <v>2022</v>
      </c>
      <c r="B3" s="116"/>
      <c r="C3" s="66"/>
      <c r="D3" s="66"/>
      <c r="E3" s="66"/>
    </row>
    <row r="4" spans="1:5" x14ac:dyDescent="0.25">
      <c r="A4" s="8" t="s">
        <v>1221</v>
      </c>
      <c r="B4" s="9"/>
      <c r="C4" s="9"/>
      <c r="D4" s="8"/>
      <c r="E4" s="8"/>
    </row>
    <row r="5" spans="1:5" x14ac:dyDescent="0.25">
      <c r="A5" s="8" t="s">
        <v>1211</v>
      </c>
      <c r="B5" s="9"/>
      <c r="C5" s="9"/>
      <c r="D5" s="8"/>
      <c r="E5" s="8"/>
    </row>
    <row r="6" spans="1:5" x14ac:dyDescent="0.25">
      <c r="A6" s="8" t="s">
        <v>1193</v>
      </c>
      <c r="B6" s="9"/>
      <c r="C6" s="9"/>
      <c r="D6" s="8"/>
      <c r="E6" s="8"/>
    </row>
    <row r="7" spans="1:5" x14ac:dyDescent="0.25">
      <c r="A7" s="5" t="s">
        <v>1779</v>
      </c>
      <c r="B7" s="6"/>
      <c r="C7" s="6"/>
      <c r="D7" s="5"/>
      <c r="E7" s="109" t="s">
        <v>1805</v>
      </c>
    </row>
    <row r="8" spans="1:5" x14ac:dyDescent="0.25">
      <c r="A8" s="10"/>
      <c r="B8" s="11"/>
      <c r="C8" s="11"/>
      <c r="D8" s="10"/>
      <c r="E8" s="10"/>
    </row>
    <row r="9" spans="1:5" ht="46.5" customHeight="1" x14ac:dyDescent="0.25">
      <c r="A9" s="28" t="s">
        <v>2</v>
      </c>
      <c r="B9" s="29" t="s">
        <v>3</v>
      </c>
      <c r="C9" s="97" t="s">
        <v>1312</v>
      </c>
      <c r="D9" s="30" t="s">
        <v>4</v>
      </c>
      <c r="E9" s="30" t="s">
        <v>1112</v>
      </c>
    </row>
    <row r="10" spans="1:5" ht="14.25" customHeight="1" x14ac:dyDescent="0.25">
      <c r="A10" s="3">
        <v>1</v>
      </c>
      <c r="B10" s="4" t="s">
        <v>5</v>
      </c>
      <c r="C10" s="3">
        <v>1201468217</v>
      </c>
      <c r="D10" s="16" t="s">
        <v>491</v>
      </c>
      <c r="E10" s="69" t="s">
        <v>1037</v>
      </c>
    </row>
    <row r="11" spans="1:5" x14ac:dyDescent="0.25">
      <c r="A11" s="3">
        <v>2</v>
      </c>
      <c r="B11" s="4" t="s">
        <v>5</v>
      </c>
      <c r="C11" s="3">
        <v>1105473019</v>
      </c>
      <c r="D11" s="3" t="s">
        <v>191</v>
      </c>
      <c r="E11" s="69" t="s">
        <v>1038</v>
      </c>
    </row>
    <row r="12" spans="1:5" x14ac:dyDescent="0.25">
      <c r="A12" s="3">
        <v>3</v>
      </c>
      <c r="B12" s="4" t="s">
        <v>5</v>
      </c>
      <c r="C12" s="3">
        <v>1104949569</v>
      </c>
      <c r="D12" s="3" t="s">
        <v>192</v>
      </c>
      <c r="E12" s="68" t="s">
        <v>1142</v>
      </c>
    </row>
    <row r="13" spans="1:5" x14ac:dyDescent="0.25">
      <c r="A13" s="3">
        <v>4</v>
      </c>
      <c r="B13" s="4" t="s">
        <v>5</v>
      </c>
      <c r="C13" s="14">
        <v>1107984238</v>
      </c>
      <c r="D13" s="14" t="s">
        <v>1313</v>
      </c>
      <c r="E13" s="80" t="s">
        <v>1320</v>
      </c>
    </row>
    <row r="14" spans="1:5" x14ac:dyDescent="0.25">
      <c r="A14" s="3">
        <v>5</v>
      </c>
      <c r="B14" s="4" t="s">
        <v>5</v>
      </c>
      <c r="C14" s="3">
        <v>1118374518</v>
      </c>
      <c r="D14" s="16" t="s">
        <v>127</v>
      </c>
      <c r="E14" s="69" t="s">
        <v>968</v>
      </c>
    </row>
    <row r="15" spans="1:5" x14ac:dyDescent="0.25">
      <c r="A15" s="3">
        <v>6</v>
      </c>
      <c r="B15" s="4" t="s">
        <v>5</v>
      </c>
      <c r="C15" s="3">
        <v>1197466649</v>
      </c>
      <c r="D15" s="3" t="s">
        <v>193</v>
      </c>
      <c r="E15" s="69" t="s">
        <v>1040</v>
      </c>
    </row>
    <row r="16" spans="1:5" x14ac:dyDescent="0.25">
      <c r="A16" s="3">
        <v>7</v>
      </c>
      <c r="B16" s="4" t="s">
        <v>5</v>
      </c>
      <c r="C16" s="3">
        <v>1104951179</v>
      </c>
      <c r="D16" s="3" t="s">
        <v>415</v>
      </c>
      <c r="E16" s="68" t="s">
        <v>1132</v>
      </c>
    </row>
    <row r="17" spans="1:5" ht="17.25" customHeight="1" x14ac:dyDescent="0.25">
      <c r="A17" s="3">
        <v>8</v>
      </c>
      <c r="B17" s="4" t="s">
        <v>5</v>
      </c>
      <c r="C17" s="3">
        <v>1139225835</v>
      </c>
      <c r="D17" s="16" t="s">
        <v>264</v>
      </c>
      <c r="E17" s="69" t="s">
        <v>970</v>
      </c>
    </row>
    <row r="18" spans="1:5" x14ac:dyDescent="0.25">
      <c r="A18" s="3">
        <v>9</v>
      </c>
      <c r="B18" s="4" t="s">
        <v>5</v>
      </c>
      <c r="C18" s="3">
        <v>1110549706</v>
      </c>
      <c r="D18" s="16" t="s">
        <v>128</v>
      </c>
      <c r="E18" s="69" t="s">
        <v>971</v>
      </c>
    </row>
    <row r="19" spans="1:5" ht="15.75" customHeight="1" x14ac:dyDescent="0.25">
      <c r="A19" s="3">
        <v>10</v>
      </c>
      <c r="B19" s="4" t="s">
        <v>5</v>
      </c>
      <c r="C19" s="3">
        <v>1107984211</v>
      </c>
      <c r="D19" s="16" t="s">
        <v>1246</v>
      </c>
      <c r="E19" s="80" t="s">
        <v>1247</v>
      </c>
    </row>
    <row r="20" spans="1:5" x14ac:dyDescent="0.25">
      <c r="A20" s="3">
        <v>11</v>
      </c>
      <c r="B20" s="4" t="s">
        <v>5</v>
      </c>
      <c r="C20" s="3">
        <v>1197466521</v>
      </c>
      <c r="D20" s="16" t="s">
        <v>129</v>
      </c>
      <c r="E20" s="69" t="s">
        <v>972</v>
      </c>
    </row>
    <row r="21" spans="1:5" x14ac:dyDescent="0.25">
      <c r="A21" s="3">
        <v>12</v>
      </c>
      <c r="B21" s="4" t="s">
        <v>5</v>
      </c>
      <c r="C21" s="3">
        <v>1106229452</v>
      </c>
      <c r="D21" s="16" t="s">
        <v>151</v>
      </c>
      <c r="E21" s="69" t="s">
        <v>1041</v>
      </c>
    </row>
    <row r="22" spans="1:5" x14ac:dyDescent="0.25">
      <c r="A22" s="3">
        <v>13</v>
      </c>
      <c r="B22" s="4" t="s">
        <v>5</v>
      </c>
      <c r="C22" s="3">
        <v>1107984313</v>
      </c>
      <c r="D22" s="3" t="s">
        <v>194</v>
      </c>
      <c r="E22" s="69" t="s">
        <v>1042</v>
      </c>
    </row>
    <row r="23" spans="1:5" x14ac:dyDescent="0.25">
      <c r="A23" s="3">
        <v>14</v>
      </c>
      <c r="B23" s="4" t="s">
        <v>5</v>
      </c>
      <c r="C23" s="3">
        <v>1019095961</v>
      </c>
      <c r="D23" s="37" t="s">
        <v>130</v>
      </c>
      <c r="E23" s="69" t="s">
        <v>973</v>
      </c>
    </row>
    <row r="24" spans="1:5" x14ac:dyDescent="0.25">
      <c r="A24" s="3">
        <v>15</v>
      </c>
      <c r="B24" s="4" t="s">
        <v>5</v>
      </c>
      <c r="C24" s="3">
        <v>1105472997</v>
      </c>
      <c r="D24" s="3" t="s">
        <v>195</v>
      </c>
      <c r="E24" s="69" t="s">
        <v>1043</v>
      </c>
    </row>
    <row r="25" spans="1:5" x14ac:dyDescent="0.25">
      <c r="A25" s="3">
        <v>16</v>
      </c>
      <c r="B25" s="4" t="s">
        <v>5</v>
      </c>
      <c r="C25" s="3">
        <v>1110557990</v>
      </c>
      <c r="D25" s="16" t="s">
        <v>131</v>
      </c>
      <c r="E25" s="69" t="s">
        <v>974</v>
      </c>
    </row>
    <row r="26" spans="1:5" ht="15.75" customHeight="1" x14ac:dyDescent="0.25">
      <c r="A26" s="3">
        <v>17</v>
      </c>
      <c r="B26" s="4" t="s">
        <v>5</v>
      </c>
      <c r="C26" s="3">
        <v>1107984402</v>
      </c>
      <c r="D26" s="47" t="s">
        <v>467</v>
      </c>
      <c r="E26" s="69" t="s">
        <v>975</v>
      </c>
    </row>
    <row r="27" spans="1:5" x14ac:dyDescent="0.25">
      <c r="A27" s="3">
        <v>18</v>
      </c>
      <c r="B27" s="4" t="s">
        <v>5</v>
      </c>
      <c r="C27" s="3">
        <v>1013139886</v>
      </c>
      <c r="D27" s="16" t="s">
        <v>132</v>
      </c>
      <c r="E27" s="69" t="s">
        <v>1024</v>
      </c>
    </row>
    <row r="28" spans="1:5" x14ac:dyDescent="0.25">
      <c r="A28" s="3">
        <v>19</v>
      </c>
      <c r="B28" s="4" t="s">
        <v>5</v>
      </c>
      <c r="C28" s="3">
        <v>1013139885</v>
      </c>
      <c r="D28" s="16" t="s">
        <v>133</v>
      </c>
      <c r="E28" s="69" t="s">
        <v>976</v>
      </c>
    </row>
    <row r="29" spans="1:5" x14ac:dyDescent="0.25">
      <c r="A29" s="3">
        <v>20</v>
      </c>
      <c r="B29" s="4" t="s">
        <v>5</v>
      </c>
      <c r="C29" s="3">
        <v>1030286063</v>
      </c>
      <c r="D29" s="16" t="s">
        <v>134</v>
      </c>
      <c r="E29" s="68" t="s">
        <v>1133</v>
      </c>
    </row>
    <row r="30" spans="1:5" x14ac:dyDescent="0.25">
      <c r="A30" s="3">
        <v>21</v>
      </c>
      <c r="B30" s="4" t="s">
        <v>5</v>
      </c>
      <c r="C30" s="3">
        <v>1016078300</v>
      </c>
      <c r="D30" s="38" t="s">
        <v>136</v>
      </c>
      <c r="E30" s="69" t="s">
        <v>977</v>
      </c>
    </row>
    <row r="31" spans="1:5" x14ac:dyDescent="0.25">
      <c r="A31" s="3">
        <v>22</v>
      </c>
      <c r="B31" s="4" t="s">
        <v>5</v>
      </c>
      <c r="C31" s="14">
        <v>1106636262</v>
      </c>
      <c r="D31" s="14" t="s">
        <v>1293</v>
      </c>
      <c r="E31" s="81" t="s">
        <v>1294</v>
      </c>
    </row>
    <row r="32" spans="1:5" x14ac:dyDescent="0.25">
      <c r="A32" s="3">
        <v>23</v>
      </c>
      <c r="B32" s="4" t="s">
        <v>5</v>
      </c>
      <c r="C32" s="3">
        <v>1201466416</v>
      </c>
      <c r="D32" s="36" t="s">
        <v>459</v>
      </c>
      <c r="E32" s="69" t="s">
        <v>978</v>
      </c>
    </row>
    <row r="33" spans="1:6" x14ac:dyDescent="0.25">
      <c r="A33" s="3">
        <v>24</v>
      </c>
      <c r="B33" s="4" t="s">
        <v>5</v>
      </c>
      <c r="C33" s="3">
        <v>1197467258</v>
      </c>
      <c r="D33" s="3" t="s">
        <v>206</v>
      </c>
      <c r="E33" s="69" t="s">
        <v>979</v>
      </c>
    </row>
    <row r="34" spans="1:6" x14ac:dyDescent="0.25">
      <c r="A34" s="3">
        <v>25</v>
      </c>
      <c r="B34" s="4" t="s">
        <v>5</v>
      </c>
      <c r="C34" s="3">
        <v>1141523626</v>
      </c>
      <c r="D34" s="16" t="s">
        <v>138</v>
      </c>
      <c r="E34" s="69" t="s">
        <v>980</v>
      </c>
    </row>
    <row r="35" spans="1:6" x14ac:dyDescent="0.25">
      <c r="A35" s="3">
        <v>26</v>
      </c>
      <c r="B35" s="4" t="s">
        <v>5</v>
      </c>
      <c r="C35" s="3">
        <v>1197466318</v>
      </c>
      <c r="D35" s="16" t="s">
        <v>490</v>
      </c>
      <c r="E35" s="69" t="s">
        <v>981</v>
      </c>
    </row>
    <row r="36" spans="1:6" x14ac:dyDescent="0.25">
      <c r="A36" s="3">
        <v>27</v>
      </c>
      <c r="B36" s="4" t="s">
        <v>5</v>
      </c>
      <c r="C36" s="3">
        <v>1107984528</v>
      </c>
      <c r="D36" s="22" t="s">
        <v>468</v>
      </c>
      <c r="E36" s="68" t="s">
        <v>1134</v>
      </c>
    </row>
    <row r="37" spans="1:6" x14ac:dyDescent="0.25">
      <c r="A37" s="3">
        <v>28</v>
      </c>
      <c r="B37" s="4" t="s">
        <v>5</v>
      </c>
      <c r="C37" s="3">
        <v>1104949792</v>
      </c>
      <c r="D37" s="16" t="s">
        <v>139</v>
      </c>
      <c r="E37" s="69" t="s">
        <v>982</v>
      </c>
    </row>
    <row r="38" spans="1:6" x14ac:dyDescent="0.25">
      <c r="A38" s="3">
        <v>29</v>
      </c>
      <c r="B38" s="4" t="s">
        <v>5</v>
      </c>
      <c r="C38" s="3">
        <v>1201466190</v>
      </c>
      <c r="D38" s="16" t="s">
        <v>140</v>
      </c>
      <c r="E38" s="69" t="s">
        <v>983</v>
      </c>
    </row>
    <row r="39" spans="1:6" x14ac:dyDescent="0.25">
      <c r="A39" s="3">
        <v>30</v>
      </c>
      <c r="B39" s="4" t="s">
        <v>5</v>
      </c>
      <c r="C39" s="3">
        <v>1107984289</v>
      </c>
      <c r="D39" s="3" t="s">
        <v>455</v>
      </c>
      <c r="E39" s="69" t="s">
        <v>984</v>
      </c>
    </row>
    <row r="40" spans="1:6" x14ac:dyDescent="0.25">
      <c r="A40" s="3">
        <v>31</v>
      </c>
      <c r="B40" s="4" t="s">
        <v>5</v>
      </c>
      <c r="C40" s="3">
        <v>1110549156</v>
      </c>
      <c r="D40" s="16" t="s">
        <v>233</v>
      </c>
      <c r="E40" s="69" t="s">
        <v>985</v>
      </c>
    </row>
    <row r="41" spans="1:6" x14ac:dyDescent="0.25">
      <c r="A41" s="3">
        <v>32</v>
      </c>
      <c r="B41" s="4" t="s">
        <v>5</v>
      </c>
      <c r="C41" s="3">
        <v>1106229314</v>
      </c>
      <c r="D41" s="16" t="s">
        <v>141</v>
      </c>
      <c r="E41" s="69" t="s">
        <v>986</v>
      </c>
      <c r="F41" s="23"/>
    </row>
    <row r="42" spans="1:6" x14ac:dyDescent="0.25">
      <c r="A42" s="3">
        <v>33</v>
      </c>
      <c r="B42" s="4" t="s">
        <v>5</v>
      </c>
      <c r="C42" s="3">
        <v>1104951051</v>
      </c>
      <c r="D42" s="3" t="s">
        <v>446</v>
      </c>
      <c r="E42" s="69" t="s">
        <v>987</v>
      </c>
      <c r="F42" s="23"/>
    </row>
    <row r="43" spans="1:6" x14ac:dyDescent="0.25">
      <c r="A43" s="3">
        <v>34</v>
      </c>
      <c r="B43" s="4" t="s">
        <v>5</v>
      </c>
      <c r="C43" s="3">
        <v>1107984177</v>
      </c>
      <c r="D43" s="16" t="s">
        <v>143</v>
      </c>
      <c r="E43" s="69" t="s">
        <v>988</v>
      </c>
      <c r="F43" s="23"/>
    </row>
    <row r="44" spans="1:6" x14ac:dyDescent="0.25">
      <c r="A44" s="3">
        <v>35</v>
      </c>
      <c r="B44" s="4" t="s">
        <v>5</v>
      </c>
      <c r="C44" s="3">
        <v>1030285918</v>
      </c>
      <c r="D44" s="16" t="s">
        <v>145</v>
      </c>
      <c r="E44" s="69" t="s">
        <v>990</v>
      </c>
    </row>
    <row r="45" spans="1:6" x14ac:dyDescent="0.25">
      <c r="A45" s="3">
        <v>36</v>
      </c>
      <c r="B45" s="4" t="s">
        <v>5</v>
      </c>
      <c r="C45" s="3">
        <v>1188217629</v>
      </c>
      <c r="D45" s="16" t="s">
        <v>146</v>
      </c>
      <c r="E45" s="69" t="s">
        <v>991</v>
      </c>
      <c r="F45" s="23"/>
    </row>
    <row r="46" spans="1:6" x14ac:dyDescent="0.25">
      <c r="A46" s="31"/>
      <c r="B46" s="26"/>
      <c r="C46" s="31"/>
      <c r="D46" s="89"/>
      <c r="E46" s="70"/>
      <c r="F46" s="23"/>
    </row>
    <row r="47" spans="1:6" x14ac:dyDescent="0.25">
      <c r="A47" s="31"/>
      <c r="B47" s="26"/>
      <c r="C47" s="31"/>
      <c r="D47" s="89"/>
      <c r="E47" s="70"/>
      <c r="F47" s="23"/>
    </row>
    <row r="48" spans="1:6" x14ac:dyDescent="0.25">
      <c r="A48" s="31"/>
      <c r="B48" s="26"/>
      <c r="C48" s="31"/>
      <c r="D48" s="89"/>
      <c r="E48" s="70"/>
      <c r="F48" s="23"/>
    </row>
    <row r="49" spans="1:6" x14ac:dyDescent="0.25">
      <c r="A49" s="31"/>
      <c r="B49" s="26"/>
      <c r="C49" s="31"/>
      <c r="D49" s="89"/>
      <c r="E49" s="70"/>
      <c r="F49" s="23"/>
    </row>
    <row r="50" spans="1:6" x14ac:dyDescent="0.25">
      <c r="A50" s="31"/>
      <c r="B50" s="26"/>
      <c r="C50" s="31"/>
      <c r="D50" s="89"/>
      <c r="E50" s="70"/>
      <c r="F50" s="23"/>
    </row>
    <row r="51" spans="1:6" x14ac:dyDescent="0.25">
      <c r="A51" s="31"/>
      <c r="B51" s="26"/>
      <c r="C51" s="31"/>
      <c r="D51" s="89"/>
      <c r="E51" s="70"/>
      <c r="F51" s="23"/>
    </row>
    <row r="52" spans="1:6" x14ac:dyDescent="0.25">
      <c r="A52" s="31"/>
      <c r="B52" s="26"/>
      <c r="C52" s="31"/>
      <c r="D52" s="89"/>
      <c r="E52" s="70"/>
      <c r="F52" s="23"/>
    </row>
    <row r="53" spans="1:6" x14ac:dyDescent="0.25">
      <c r="A53" s="31"/>
      <c r="B53" s="26"/>
      <c r="C53" s="31"/>
      <c r="D53" s="89"/>
      <c r="E53" s="70"/>
      <c r="F53" s="23"/>
    </row>
    <row r="54" spans="1:6" x14ac:dyDescent="0.25">
      <c r="A54" s="31"/>
      <c r="B54" s="26"/>
      <c r="C54" s="31"/>
      <c r="D54" s="89"/>
      <c r="E54" s="70"/>
      <c r="F54" s="23"/>
    </row>
    <row r="55" spans="1:6" x14ac:dyDescent="0.25">
      <c r="A55" s="31"/>
      <c r="B55" s="26"/>
      <c r="C55" s="31"/>
      <c r="D55" s="89"/>
      <c r="E55" s="70"/>
      <c r="F55" s="23"/>
    </row>
    <row r="56" spans="1:6" x14ac:dyDescent="0.25">
      <c r="A56" s="31"/>
      <c r="B56" s="26"/>
      <c r="C56" s="31"/>
      <c r="D56" s="89"/>
      <c r="E56" s="70"/>
      <c r="F56" s="23"/>
    </row>
    <row r="57" spans="1:6" x14ac:dyDescent="0.25">
      <c r="A57" s="31"/>
      <c r="B57" s="26"/>
      <c r="C57" s="31"/>
      <c r="D57" s="89"/>
      <c r="E57" s="70"/>
      <c r="F57" s="23"/>
    </row>
    <row r="58" spans="1:6" x14ac:dyDescent="0.25">
      <c r="A58" s="31"/>
      <c r="B58" s="26"/>
      <c r="C58" s="31"/>
      <c r="D58" s="89"/>
      <c r="E58" s="70"/>
      <c r="F58" s="23"/>
    </row>
    <row r="59" spans="1:6" x14ac:dyDescent="0.25">
      <c r="A59" s="31"/>
      <c r="B59" s="26"/>
      <c r="C59" s="31"/>
      <c r="D59" s="89"/>
      <c r="E59" s="70"/>
      <c r="F59" s="23"/>
    </row>
    <row r="60" spans="1:6" x14ac:dyDescent="0.25">
      <c r="A60" s="31"/>
      <c r="B60" s="26"/>
      <c r="C60" s="31"/>
      <c r="D60" s="89"/>
      <c r="E60" s="70"/>
      <c r="F60" s="23"/>
    </row>
    <row r="61" spans="1:6" x14ac:dyDescent="0.25">
      <c r="A61" s="31"/>
      <c r="B61" s="26"/>
      <c r="C61" s="31"/>
      <c r="D61" s="89"/>
      <c r="E61" s="70"/>
      <c r="F61" s="23"/>
    </row>
    <row r="62" spans="1:6" x14ac:dyDescent="0.25">
      <c r="A62" s="31"/>
      <c r="B62" s="26"/>
      <c r="C62" s="31"/>
      <c r="D62" s="89"/>
      <c r="E62" s="70"/>
      <c r="F62" s="23"/>
    </row>
    <row r="63" spans="1:6" x14ac:dyDescent="0.25">
      <c r="A63" s="31"/>
      <c r="B63" s="26"/>
      <c r="C63" s="31"/>
      <c r="D63" s="89"/>
      <c r="E63" s="70"/>
      <c r="F63" s="23"/>
    </row>
    <row r="64" spans="1:6" x14ac:dyDescent="0.25">
      <c r="A64" s="31"/>
      <c r="B64" s="26"/>
      <c r="C64" s="31"/>
      <c r="D64" s="89"/>
      <c r="E64" s="70"/>
      <c r="F64" s="23"/>
    </row>
    <row r="65" spans="1:6" x14ac:dyDescent="0.25">
      <c r="A65" s="31"/>
      <c r="B65" s="26"/>
      <c r="C65" s="31"/>
      <c r="D65" s="89"/>
      <c r="E65" s="70"/>
      <c r="F65" s="23"/>
    </row>
    <row r="66" spans="1:6" x14ac:dyDescent="0.25">
      <c r="A66" s="31"/>
      <c r="B66" s="26"/>
      <c r="C66" s="31"/>
      <c r="D66" s="89"/>
      <c r="E66" s="70"/>
      <c r="F66" s="23"/>
    </row>
    <row r="67" spans="1:6" x14ac:dyDescent="0.25">
      <c r="A67" s="5" t="s">
        <v>0</v>
      </c>
      <c r="B67" s="6"/>
      <c r="C67" s="6"/>
      <c r="D67" s="5"/>
      <c r="E67" s="70"/>
    </row>
    <row r="68" spans="1:6" x14ac:dyDescent="0.25">
      <c r="A68" s="5" t="s">
        <v>1</v>
      </c>
      <c r="B68" s="6"/>
      <c r="C68" s="6"/>
      <c r="D68" s="5"/>
      <c r="E68" s="70"/>
    </row>
    <row r="69" spans="1:6" x14ac:dyDescent="0.25">
      <c r="A69" s="114">
        <v>2022</v>
      </c>
      <c r="B69" s="114"/>
      <c r="C69" s="66"/>
      <c r="D69" s="66"/>
      <c r="E69" s="70"/>
    </row>
    <row r="70" spans="1:6" x14ac:dyDescent="0.25">
      <c r="A70" s="8" t="s">
        <v>1222</v>
      </c>
      <c r="B70" s="9"/>
      <c r="C70" s="9"/>
      <c r="D70" s="8"/>
      <c r="E70" s="70"/>
    </row>
    <row r="71" spans="1:6" x14ac:dyDescent="0.25">
      <c r="A71" s="8" t="s">
        <v>1217</v>
      </c>
      <c r="B71" s="9"/>
      <c r="C71" s="9"/>
      <c r="D71" s="8"/>
      <c r="E71" s="70"/>
    </row>
    <row r="72" spans="1:6" x14ac:dyDescent="0.25">
      <c r="A72" s="8" t="s">
        <v>1193</v>
      </c>
      <c r="B72" s="9"/>
      <c r="C72" s="9"/>
      <c r="D72" s="8"/>
      <c r="E72" s="70"/>
    </row>
    <row r="73" spans="1:6" x14ac:dyDescent="0.25">
      <c r="A73" s="5" t="s">
        <v>1780</v>
      </c>
      <c r="B73" s="6"/>
      <c r="C73" s="6"/>
      <c r="D73" s="5"/>
      <c r="E73" s="109" t="s">
        <v>1805</v>
      </c>
    </row>
    <row r="74" spans="1:6" x14ac:dyDescent="0.25">
      <c r="A74" s="10"/>
      <c r="B74" s="11"/>
      <c r="C74" s="11"/>
      <c r="D74" s="10"/>
      <c r="E74" s="70"/>
    </row>
    <row r="75" spans="1:6" ht="53.25" customHeight="1" x14ac:dyDescent="0.25">
      <c r="A75" s="28" t="s">
        <v>2</v>
      </c>
      <c r="B75" s="29" t="s">
        <v>3</v>
      </c>
      <c r="C75" s="97" t="s">
        <v>1312</v>
      </c>
      <c r="D75" s="30" t="s">
        <v>4</v>
      </c>
      <c r="E75" s="30" t="s">
        <v>1112</v>
      </c>
    </row>
    <row r="76" spans="1:6" x14ac:dyDescent="0.25">
      <c r="A76" s="3">
        <v>1</v>
      </c>
      <c r="B76" s="4" t="s">
        <v>29</v>
      </c>
      <c r="C76" s="3">
        <v>1104950744</v>
      </c>
      <c r="D76" s="16" t="s">
        <v>147</v>
      </c>
      <c r="E76" s="69" t="s">
        <v>992</v>
      </c>
    </row>
    <row r="77" spans="1:6" x14ac:dyDescent="0.25">
      <c r="A77" s="3">
        <v>2</v>
      </c>
      <c r="B77" s="4" t="s">
        <v>29</v>
      </c>
      <c r="C77" s="3">
        <v>1197466733</v>
      </c>
      <c r="D77" s="16" t="s">
        <v>149</v>
      </c>
      <c r="E77" s="69" t="s">
        <v>994</v>
      </c>
    </row>
    <row r="78" spans="1:6" x14ac:dyDescent="0.25">
      <c r="A78" s="3">
        <v>3</v>
      </c>
      <c r="B78" s="4" t="s">
        <v>29</v>
      </c>
      <c r="C78" s="3">
        <v>1197466718</v>
      </c>
      <c r="D78" s="3" t="s">
        <v>462</v>
      </c>
      <c r="E78" s="68" t="s">
        <v>1135</v>
      </c>
    </row>
    <row r="79" spans="1:6" x14ac:dyDescent="0.25">
      <c r="A79" s="3">
        <v>4</v>
      </c>
      <c r="B79" s="4" t="s">
        <v>29</v>
      </c>
      <c r="C79" s="3">
        <v>1033112603</v>
      </c>
      <c r="D79" s="3" t="s">
        <v>197</v>
      </c>
      <c r="E79" s="69" t="s">
        <v>1045</v>
      </c>
    </row>
    <row r="80" spans="1:6" x14ac:dyDescent="0.25">
      <c r="A80" s="3">
        <v>5</v>
      </c>
      <c r="B80" s="4" t="s">
        <v>29</v>
      </c>
      <c r="C80" s="3">
        <v>1201466490</v>
      </c>
      <c r="D80" s="16" t="s">
        <v>416</v>
      </c>
      <c r="E80" s="69" t="s">
        <v>996</v>
      </c>
    </row>
    <row r="81" spans="1:5" x14ac:dyDescent="0.25">
      <c r="A81" s="3">
        <v>6</v>
      </c>
      <c r="B81" s="4" t="s">
        <v>29</v>
      </c>
      <c r="C81" s="3">
        <v>1104708083</v>
      </c>
      <c r="D81" s="16" t="s">
        <v>198</v>
      </c>
      <c r="E81" s="69" t="s">
        <v>1046</v>
      </c>
    </row>
    <row r="82" spans="1:5" x14ac:dyDescent="0.25">
      <c r="A82" s="3">
        <v>7</v>
      </c>
      <c r="B82" s="4" t="s">
        <v>29</v>
      </c>
      <c r="C82" s="3">
        <v>1110507771</v>
      </c>
      <c r="D82" s="16" t="s">
        <v>199</v>
      </c>
      <c r="E82" s="69" t="s">
        <v>1047</v>
      </c>
    </row>
    <row r="83" spans="1:5" x14ac:dyDescent="0.25">
      <c r="A83" s="3">
        <v>8</v>
      </c>
      <c r="B83" s="4" t="s">
        <v>29</v>
      </c>
      <c r="C83" s="3">
        <v>1011221074</v>
      </c>
      <c r="D83" s="3" t="s">
        <v>200</v>
      </c>
      <c r="E83" s="69" t="s">
        <v>1048</v>
      </c>
    </row>
    <row r="84" spans="1:5" x14ac:dyDescent="0.25">
      <c r="A84" s="3">
        <v>9</v>
      </c>
      <c r="B84" s="4" t="s">
        <v>29</v>
      </c>
      <c r="C84" s="3">
        <v>1201466260</v>
      </c>
      <c r="D84" s="16" t="s">
        <v>153</v>
      </c>
      <c r="E84" s="69" t="s">
        <v>998</v>
      </c>
    </row>
    <row r="85" spans="1:5" x14ac:dyDescent="0.25">
      <c r="A85" s="3">
        <v>10</v>
      </c>
      <c r="B85" s="4" t="s">
        <v>29</v>
      </c>
      <c r="C85" s="3">
        <v>1106229430</v>
      </c>
      <c r="D85" s="16" t="s">
        <v>154</v>
      </c>
      <c r="E85" s="69" t="s">
        <v>999</v>
      </c>
    </row>
    <row r="86" spans="1:5" x14ac:dyDescent="0.25">
      <c r="A86" s="3">
        <v>11</v>
      </c>
      <c r="B86" s="4" t="s">
        <v>29</v>
      </c>
      <c r="C86" s="3">
        <v>1107984281</v>
      </c>
      <c r="D86" s="3" t="s">
        <v>201</v>
      </c>
      <c r="E86" s="69" t="s">
        <v>1049</v>
      </c>
    </row>
    <row r="87" spans="1:5" x14ac:dyDescent="0.25">
      <c r="A87" s="3">
        <v>12</v>
      </c>
      <c r="B87" s="4" t="s">
        <v>29</v>
      </c>
      <c r="C87" s="3">
        <v>1076912915</v>
      </c>
      <c r="D87" s="3" t="s">
        <v>202</v>
      </c>
      <c r="E87" s="69" t="s">
        <v>1050</v>
      </c>
    </row>
    <row r="88" spans="1:5" x14ac:dyDescent="0.25">
      <c r="A88" s="3">
        <v>13</v>
      </c>
      <c r="B88" s="4" t="s">
        <v>29</v>
      </c>
      <c r="C88" s="3">
        <v>1104950426</v>
      </c>
      <c r="D88" s="3" t="s">
        <v>203</v>
      </c>
      <c r="E88" s="69" t="s">
        <v>1051</v>
      </c>
    </row>
    <row r="89" spans="1:5" x14ac:dyDescent="0.25">
      <c r="A89" s="3">
        <v>14</v>
      </c>
      <c r="B89" s="4" t="s">
        <v>29</v>
      </c>
      <c r="C89" s="3">
        <v>1104549700</v>
      </c>
      <c r="D89" s="3" t="s">
        <v>135</v>
      </c>
      <c r="E89" s="69" t="s">
        <v>1052</v>
      </c>
    </row>
    <row r="90" spans="1:5" x14ac:dyDescent="0.25">
      <c r="A90" s="3">
        <v>15</v>
      </c>
      <c r="B90" s="4" t="s">
        <v>29</v>
      </c>
      <c r="C90" s="3">
        <v>1104950680</v>
      </c>
      <c r="D90" s="16" t="s">
        <v>1242</v>
      </c>
      <c r="E90" s="68" t="s">
        <v>1243</v>
      </c>
    </row>
    <row r="91" spans="1:5" x14ac:dyDescent="0.25">
      <c r="A91" s="3">
        <v>16</v>
      </c>
      <c r="B91" s="4" t="s">
        <v>29</v>
      </c>
      <c r="C91" s="3">
        <v>1030286357</v>
      </c>
      <c r="D91" s="3" t="s">
        <v>204</v>
      </c>
      <c r="E91" s="69" t="s">
        <v>1053</v>
      </c>
    </row>
    <row r="92" spans="1:5" x14ac:dyDescent="0.25">
      <c r="A92" s="3">
        <v>17</v>
      </c>
      <c r="B92" s="4" t="s">
        <v>29</v>
      </c>
      <c r="C92" s="3">
        <v>1100018517</v>
      </c>
      <c r="D92" s="16" t="s">
        <v>454</v>
      </c>
      <c r="E92" s="69" t="s">
        <v>1054</v>
      </c>
    </row>
    <row r="93" spans="1:5" x14ac:dyDescent="0.25">
      <c r="A93" s="3">
        <v>18</v>
      </c>
      <c r="B93" s="4" t="s">
        <v>29</v>
      </c>
      <c r="C93" s="3">
        <v>1104950739</v>
      </c>
      <c r="D93" s="16" t="s">
        <v>248</v>
      </c>
      <c r="E93" s="69" t="s">
        <v>1097</v>
      </c>
    </row>
    <row r="94" spans="1:5" x14ac:dyDescent="0.25">
      <c r="A94" s="3">
        <v>19</v>
      </c>
      <c r="B94" s="4" t="s">
        <v>29</v>
      </c>
      <c r="C94" s="3">
        <v>1089616849</v>
      </c>
      <c r="D94" s="16" t="s">
        <v>155</v>
      </c>
      <c r="E94" s="69" t="s">
        <v>1000</v>
      </c>
    </row>
    <row r="95" spans="1:5" x14ac:dyDescent="0.25">
      <c r="A95" s="3">
        <v>20</v>
      </c>
      <c r="B95" s="4" t="s">
        <v>29</v>
      </c>
      <c r="C95" s="79">
        <v>1104949840</v>
      </c>
      <c r="D95" s="36" t="s">
        <v>1257</v>
      </c>
      <c r="E95" s="3" t="s">
        <v>1267</v>
      </c>
    </row>
    <row r="96" spans="1:5" x14ac:dyDescent="0.25">
      <c r="A96" s="3">
        <v>21</v>
      </c>
      <c r="B96" s="4" t="s">
        <v>29</v>
      </c>
      <c r="C96" s="3">
        <v>1201466279</v>
      </c>
      <c r="D96" s="16" t="s">
        <v>1344</v>
      </c>
      <c r="E96" s="69" t="s">
        <v>1347</v>
      </c>
    </row>
    <row r="97" spans="1:5" x14ac:dyDescent="0.25">
      <c r="A97" s="3">
        <v>22</v>
      </c>
      <c r="B97" s="4" t="s">
        <v>29</v>
      </c>
      <c r="C97" s="3">
        <v>1104549202</v>
      </c>
      <c r="D97" s="16" t="s">
        <v>156</v>
      </c>
      <c r="E97" s="69" t="s">
        <v>1001</v>
      </c>
    </row>
    <row r="98" spans="1:5" x14ac:dyDescent="0.25">
      <c r="A98" s="3">
        <v>23</v>
      </c>
      <c r="B98" s="4" t="s">
        <v>29</v>
      </c>
      <c r="C98" s="3">
        <v>1104951403</v>
      </c>
      <c r="D98" s="16" t="s">
        <v>158</v>
      </c>
      <c r="E98" s="69" t="s">
        <v>1002</v>
      </c>
    </row>
    <row r="99" spans="1:5" ht="16.5" customHeight="1" x14ac:dyDescent="0.25">
      <c r="A99" s="3">
        <v>24</v>
      </c>
      <c r="B99" s="4" t="s">
        <v>29</v>
      </c>
      <c r="C99" s="3">
        <v>1031829281</v>
      </c>
      <c r="D99" s="47" t="s">
        <v>453</v>
      </c>
      <c r="E99" s="69" t="s">
        <v>1003</v>
      </c>
    </row>
    <row r="100" spans="1:5" x14ac:dyDescent="0.25">
      <c r="A100" s="3">
        <v>25</v>
      </c>
      <c r="B100" s="4" t="s">
        <v>29</v>
      </c>
      <c r="C100" s="3">
        <v>1077115421</v>
      </c>
      <c r="D100" s="16" t="s">
        <v>159</v>
      </c>
      <c r="E100" s="68" t="s">
        <v>1137</v>
      </c>
    </row>
    <row r="101" spans="1:5" x14ac:dyDescent="0.25">
      <c r="A101" s="3">
        <v>26</v>
      </c>
      <c r="B101" s="4" t="s">
        <v>29</v>
      </c>
      <c r="C101" s="3">
        <v>1105473368</v>
      </c>
      <c r="D101" s="35" t="s">
        <v>1803</v>
      </c>
      <c r="E101" s="39" t="s">
        <v>1804</v>
      </c>
    </row>
    <row r="102" spans="1:5" x14ac:dyDescent="0.25">
      <c r="A102" s="3">
        <v>27</v>
      </c>
      <c r="B102" s="4" t="s">
        <v>29</v>
      </c>
      <c r="C102" s="3">
        <v>1197466874</v>
      </c>
      <c r="D102" s="16" t="s">
        <v>161</v>
      </c>
      <c r="E102" s="69" t="s">
        <v>1005</v>
      </c>
    </row>
    <row r="103" spans="1:5" x14ac:dyDescent="0.25">
      <c r="A103" s="3">
        <v>28</v>
      </c>
      <c r="B103" s="4" t="s">
        <v>29</v>
      </c>
      <c r="C103" s="3">
        <v>1197466900</v>
      </c>
      <c r="D103" s="16" t="s">
        <v>1244</v>
      </c>
      <c r="E103" s="68" t="s">
        <v>1245</v>
      </c>
    </row>
    <row r="104" spans="1:5" x14ac:dyDescent="0.25">
      <c r="A104" s="3">
        <v>29</v>
      </c>
      <c r="B104" s="4" t="s">
        <v>29</v>
      </c>
      <c r="C104" s="3">
        <v>1032944103</v>
      </c>
      <c r="D104" s="16" t="s">
        <v>255</v>
      </c>
      <c r="E104" s="69" t="s">
        <v>1006</v>
      </c>
    </row>
    <row r="105" spans="1:5" x14ac:dyDescent="0.25">
      <c r="A105" s="3">
        <v>30</v>
      </c>
      <c r="B105" s="4" t="s">
        <v>29</v>
      </c>
      <c r="C105" s="3">
        <v>1197465931</v>
      </c>
      <c r="D105" s="16" t="s">
        <v>1337</v>
      </c>
      <c r="E105" s="80" t="s">
        <v>1338</v>
      </c>
    </row>
    <row r="106" spans="1:5" x14ac:dyDescent="0.25">
      <c r="A106" s="3">
        <v>31</v>
      </c>
      <c r="B106" s="4" t="s">
        <v>29</v>
      </c>
      <c r="C106" s="3">
        <v>1104950584</v>
      </c>
      <c r="D106" s="16" t="s">
        <v>162</v>
      </c>
      <c r="E106" s="69" t="s">
        <v>1007</v>
      </c>
    </row>
    <row r="107" spans="1:5" x14ac:dyDescent="0.25">
      <c r="A107" s="3">
        <v>32</v>
      </c>
      <c r="B107" s="4" t="s">
        <v>29</v>
      </c>
      <c r="C107" s="3">
        <v>1104950702</v>
      </c>
      <c r="D107" s="16" t="s">
        <v>163</v>
      </c>
      <c r="E107" s="69" t="s">
        <v>1008</v>
      </c>
    </row>
    <row r="108" spans="1:5" x14ac:dyDescent="0.25">
      <c r="A108" s="3">
        <v>33</v>
      </c>
      <c r="B108" s="4" t="s">
        <v>29</v>
      </c>
      <c r="C108" s="3">
        <v>1197467005</v>
      </c>
      <c r="D108" s="16" t="s">
        <v>164</v>
      </c>
      <c r="E108" s="69" t="s">
        <v>1009</v>
      </c>
    </row>
    <row r="109" spans="1:5" x14ac:dyDescent="0.25">
      <c r="A109" s="3">
        <v>34</v>
      </c>
      <c r="B109" s="4" t="s">
        <v>29</v>
      </c>
      <c r="C109" s="3">
        <v>1013138818</v>
      </c>
      <c r="D109" s="3" t="s">
        <v>461</v>
      </c>
      <c r="E109" s="68" t="s">
        <v>1138</v>
      </c>
    </row>
    <row r="110" spans="1:5" x14ac:dyDescent="0.25">
      <c r="A110" s="3">
        <v>35</v>
      </c>
      <c r="B110" s="4" t="s">
        <v>29</v>
      </c>
      <c r="C110" s="3">
        <v>1030286321</v>
      </c>
      <c r="D110" s="16" t="s">
        <v>165</v>
      </c>
      <c r="E110" s="69" t="s">
        <v>1010</v>
      </c>
    </row>
    <row r="111" spans="1:5" x14ac:dyDescent="0.25">
      <c r="A111" s="3">
        <v>36</v>
      </c>
      <c r="B111" s="4" t="s">
        <v>29</v>
      </c>
      <c r="C111" s="3">
        <v>1201466080</v>
      </c>
      <c r="D111" s="16" t="s">
        <v>166</v>
      </c>
      <c r="E111" s="69" t="s">
        <v>1011</v>
      </c>
    </row>
    <row r="112" spans="1:5" x14ac:dyDescent="0.25">
      <c r="A112" s="3">
        <v>37</v>
      </c>
      <c r="B112" s="4" t="s">
        <v>29</v>
      </c>
      <c r="C112" s="3">
        <v>1197466777</v>
      </c>
      <c r="D112" s="16" t="s">
        <v>169</v>
      </c>
      <c r="E112" s="69" t="s">
        <v>1012</v>
      </c>
    </row>
    <row r="113" spans="1:5" x14ac:dyDescent="0.25">
      <c r="A113" s="3">
        <v>38</v>
      </c>
      <c r="B113" s="4" t="s">
        <v>29</v>
      </c>
      <c r="C113" s="3">
        <v>1105473195</v>
      </c>
      <c r="D113" s="16" t="s">
        <v>170</v>
      </c>
      <c r="E113" s="68" t="s">
        <v>1139</v>
      </c>
    </row>
    <row r="114" spans="1:5" x14ac:dyDescent="0.25">
      <c r="A114" s="3">
        <v>39</v>
      </c>
      <c r="B114" s="4" t="s">
        <v>29</v>
      </c>
      <c r="C114" s="3">
        <v>1110552903</v>
      </c>
      <c r="D114" s="16" t="s">
        <v>171</v>
      </c>
      <c r="E114" s="69" t="s">
        <v>1013</v>
      </c>
    </row>
    <row r="115" spans="1:5" x14ac:dyDescent="0.25">
      <c r="A115" s="31"/>
      <c r="B115" s="26"/>
      <c r="C115" s="26"/>
      <c r="D115" s="12"/>
      <c r="E115" s="70"/>
    </row>
    <row r="116" spans="1:5" x14ac:dyDescent="0.25">
      <c r="A116" s="31"/>
      <c r="B116" s="26"/>
      <c r="C116" s="26"/>
      <c r="D116" s="12"/>
      <c r="E116" s="70"/>
    </row>
    <row r="117" spans="1:5" x14ac:dyDescent="0.25">
      <c r="A117" s="31"/>
      <c r="B117" s="26"/>
      <c r="C117" s="26"/>
      <c r="D117" s="12"/>
      <c r="E117" s="70"/>
    </row>
    <row r="118" spans="1:5" x14ac:dyDescent="0.25">
      <c r="A118" s="31"/>
      <c r="B118" s="26"/>
      <c r="C118" s="26"/>
      <c r="D118" s="12"/>
      <c r="E118" s="70"/>
    </row>
    <row r="119" spans="1:5" x14ac:dyDescent="0.25">
      <c r="A119" s="31"/>
      <c r="B119" s="26"/>
      <c r="C119" s="26"/>
      <c r="D119" s="12"/>
      <c r="E119" s="70"/>
    </row>
    <row r="120" spans="1:5" x14ac:dyDescent="0.25">
      <c r="A120" s="31"/>
      <c r="B120" s="26"/>
      <c r="C120" s="26"/>
      <c r="D120" s="12"/>
      <c r="E120" s="70"/>
    </row>
    <row r="121" spans="1:5" x14ac:dyDescent="0.25">
      <c r="A121" s="31"/>
      <c r="B121" s="26"/>
      <c r="C121" s="26"/>
      <c r="D121" s="12"/>
      <c r="E121" s="70"/>
    </row>
    <row r="122" spans="1:5" x14ac:dyDescent="0.25">
      <c r="A122" s="31"/>
      <c r="B122" s="26"/>
      <c r="C122" s="26"/>
      <c r="D122" s="12"/>
      <c r="E122" s="70"/>
    </row>
    <row r="123" spans="1:5" x14ac:dyDescent="0.25">
      <c r="A123" s="31"/>
      <c r="B123" s="26"/>
      <c r="C123" s="26"/>
      <c r="D123" s="12"/>
      <c r="E123" s="70"/>
    </row>
    <row r="124" spans="1:5" x14ac:dyDescent="0.25">
      <c r="A124" s="31"/>
      <c r="B124" s="26"/>
      <c r="C124" s="26"/>
      <c r="D124" s="12"/>
      <c r="E124" s="70"/>
    </row>
    <row r="125" spans="1:5" x14ac:dyDescent="0.25">
      <c r="A125" s="31"/>
      <c r="B125" s="26"/>
      <c r="C125" s="26"/>
      <c r="D125" s="12"/>
      <c r="E125" s="70"/>
    </row>
    <row r="126" spans="1:5" x14ac:dyDescent="0.25">
      <c r="A126" s="31"/>
      <c r="B126" s="26"/>
      <c r="C126" s="26"/>
      <c r="D126" s="12"/>
      <c r="E126" s="70"/>
    </row>
    <row r="127" spans="1:5" x14ac:dyDescent="0.25">
      <c r="A127" s="31"/>
      <c r="B127" s="26"/>
      <c r="C127" s="26"/>
      <c r="D127" s="12"/>
      <c r="E127" s="70"/>
    </row>
    <row r="128" spans="1:5" x14ac:dyDescent="0.25">
      <c r="A128" s="31"/>
      <c r="B128" s="26"/>
      <c r="C128" s="26"/>
      <c r="D128" s="12"/>
      <c r="E128" s="70"/>
    </row>
    <row r="129" spans="1:5" x14ac:dyDescent="0.25">
      <c r="A129" s="31"/>
      <c r="B129" s="26"/>
      <c r="C129" s="26"/>
      <c r="D129" s="12"/>
      <c r="E129" s="70"/>
    </row>
    <row r="130" spans="1:5" x14ac:dyDescent="0.25">
      <c r="A130" s="31"/>
      <c r="B130" s="26"/>
      <c r="C130" s="26"/>
      <c r="D130" s="12"/>
      <c r="E130" s="70"/>
    </row>
    <row r="131" spans="1:5" x14ac:dyDescent="0.25">
      <c r="A131" s="31"/>
      <c r="B131" s="26"/>
      <c r="C131" s="26"/>
      <c r="D131" s="12"/>
      <c r="E131" s="70"/>
    </row>
    <row r="132" spans="1:5" x14ac:dyDescent="0.25">
      <c r="E132" s="70"/>
    </row>
    <row r="133" spans="1:5" x14ac:dyDescent="0.25">
      <c r="A133" s="5" t="s">
        <v>0</v>
      </c>
      <c r="B133" s="6"/>
      <c r="C133" s="6"/>
      <c r="D133" s="5"/>
      <c r="E133" s="70"/>
    </row>
    <row r="134" spans="1:5" x14ac:dyDescent="0.25">
      <c r="A134" s="5" t="s">
        <v>1</v>
      </c>
      <c r="B134" s="6"/>
      <c r="C134" s="6"/>
      <c r="D134" s="5"/>
      <c r="E134" s="70"/>
    </row>
    <row r="135" spans="1:5" x14ac:dyDescent="0.25">
      <c r="A135" s="114">
        <v>2022</v>
      </c>
      <c r="B135" s="114"/>
      <c r="C135" s="66"/>
      <c r="D135" s="66"/>
      <c r="E135" s="70"/>
    </row>
    <row r="136" spans="1:5" x14ac:dyDescent="0.25">
      <c r="A136" s="8" t="s">
        <v>1223</v>
      </c>
      <c r="B136" s="9"/>
      <c r="C136" s="9"/>
      <c r="D136" s="8"/>
      <c r="E136" s="70"/>
    </row>
    <row r="137" spans="1:5" x14ac:dyDescent="0.25">
      <c r="A137" s="8" t="s">
        <v>1224</v>
      </c>
      <c r="B137" s="9"/>
      <c r="C137" s="9"/>
      <c r="D137" s="8"/>
      <c r="E137" s="70"/>
    </row>
    <row r="138" spans="1:5" x14ac:dyDescent="0.25">
      <c r="A138" s="8" t="s">
        <v>1193</v>
      </c>
      <c r="B138" s="9"/>
      <c r="C138" s="9"/>
      <c r="D138" s="8"/>
      <c r="E138" s="70"/>
    </row>
    <row r="139" spans="1:5" x14ac:dyDescent="0.25">
      <c r="A139" s="5" t="s">
        <v>1788</v>
      </c>
      <c r="B139" s="6"/>
      <c r="C139" s="6"/>
      <c r="D139" s="5"/>
      <c r="E139" s="109" t="s">
        <v>1805</v>
      </c>
    </row>
    <row r="140" spans="1:5" x14ac:dyDescent="0.25">
      <c r="A140" s="10"/>
      <c r="B140" s="11"/>
      <c r="C140" s="11"/>
      <c r="D140" s="10"/>
      <c r="E140" s="70"/>
    </row>
    <row r="141" spans="1:5" ht="44.25" customHeight="1" x14ac:dyDescent="0.25">
      <c r="A141" s="28" t="s">
        <v>2</v>
      </c>
      <c r="B141" s="29" t="s">
        <v>3</v>
      </c>
      <c r="C141" s="97" t="s">
        <v>1312</v>
      </c>
      <c r="D141" s="30" t="s">
        <v>4</v>
      </c>
      <c r="E141" s="30" t="s">
        <v>1112</v>
      </c>
    </row>
    <row r="142" spans="1:5" x14ac:dyDescent="0.25">
      <c r="A142" s="3">
        <v>1</v>
      </c>
      <c r="B142" s="4" t="s">
        <v>47</v>
      </c>
      <c r="C142" s="3">
        <v>1104951128</v>
      </c>
      <c r="D142" s="16" t="s">
        <v>172</v>
      </c>
      <c r="E142" s="69" t="s">
        <v>1014</v>
      </c>
    </row>
    <row r="143" spans="1:5" x14ac:dyDescent="0.25">
      <c r="A143" s="3">
        <v>2</v>
      </c>
      <c r="B143" s="4" t="s">
        <v>47</v>
      </c>
      <c r="C143" s="3">
        <v>1106229479</v>
      </c>
      <c r="D143" s="16" t="s">
        <v>173</v>
      </c>
      <c r="E143" s="69" t="s">
        <v>1015</v>
      </c>
    </row>
    <row r="144" spans="1:5" x14ac:dyDescent="0.25">
      <c r="A144" s="3">
        <v>3</v>
      </c>
      <c r="B144" s="4" t="s">
        <v>47</v>
      </c>
      <c r="C144" s="3">
        <v>1110555554</v>
      </c>
      <c r="D144" s="16" t="s">
        <v>175</v>
      </c>
      <c r="E144" s="69" t="s">
        <v>1016</v>
      </c>
    </row>
    <row r="145" spans="1:6" x14ac:dyDescent="0.25">
      <c r="A145" s="3">
        <v>4</v>
      </c>
      <c r="B145" s="4" t="s">
        <v>47</v>
      </c>
      <c r="C145" s="3">
        <v>1105473323</v>
      </c>
      <c r="D145" s="16" t="s">
        <v>176</v>
      </c>
      <c r="E145" s="69" t="s">
        <v>1017</v>
      </c>
    </row>
    <row r="146" spans="1:6" x14ac:dyDescent="0.25">
      <c r="A146" s="3">
        <v>5</v>
      </c>
      <c r="B146" s="4" t="s">
        <v>47</v>
      </c>
      <c r="C146" s="3">
        <v>1201465674</v>
      </c>
      <c r="D146" s="16" t="s">
        <v>240</v>
      </c>
      <c r="E146" s="68" t="s">
        <v>1152</v>
      </c>
    </row>
    <row r="147" spans="1:6" x14ac:dyDescent="0.25">
      <c r="A147" s="3">
        <v>6</v>
      </c>
      <c r="B147" s="4" t="s">
        <v>47</v>
      </c>
      <c r="C147" s="3">
        <v>1110556988</v>
      </c>
      <c r="D147" s="16" t="s">
        <v>177</v>
      </c>
      <c r="E147" s="69" t="s">
        <v>1018</v>
      </c>
    </row>
    <row r="148" spans="1:6" x14ac:dyDescent="0.25">
      <c r="A148" s="3">
        <v>7</v>
      </c>
      <c r="B148" s="4" t="s">
        <v>47</v>
      </c>
      <c r="C148" s="3">
        <v>1010210398</v>
      </c>
      <c r="D148" s="37" t="s">
        <v>263</v>
      </c>
      <c r="E148" s="69" t="s">
        <v>1019</v>
      </c>
    </row>
    <row r="149" spans="1:6" x14ac:dyDescent="0.25">
      <c r="A149" s="3">
        <v>8</v>
      </c>
      <c r="B149" s="4" t="s">
        <v>47</v>
      </c>
      <c r="C149" s="3">
        <v>1110557090</v>
      </c>
      <c r="D149" s="16" t="s">
        <v>178</v>
      </c>
      <c r="E149" s="69" t="s">
        <v>1020</v>
      </c>
    </row>
    <row r="150" spans="1:6" x14ac:dyDescent="0.25">
      <c r="A150" s="3">
        <v>9</v>
      </c>
      <c r="B150" s="4" t="s">
        <v>47</v>
      </c>
      <c r="C150" s="3">
        <v>1105473330</v>
      </c>
      <c r="D150" s="16" t="s">
        <v>179</v>
      </c>
      <c r="E150" s="69" t="s">
        <v>1021</v>
      </c>
    </row>
    <row r="151" spans="1:6" x14ac:dyDescent="0.25">
      <c r="A151" s="3">
        <v>10</v>
      </c>
      <c r="B151" s="4" t="s">
        <v>47</v>
      </c>
      <c r="C151" s="3">
        <v>1106229273</v>
      </c>
      <c r="D151" s="3" t="s">
        <v>196</v>
      </c>
      <c r="E151" s="69" t="s">
        <v>1044</v>
      </c>
    </row>
    <row r="152" spans="1:6" x14ac:dyDescent="0.25">
      <c r="A152" s="3">
        <v>11</v>
      </c>
      <c r="B152" s="4" t="s">
        <v>47</v>
      </c>
      <c r="C152" s="4">
        <v>1104948357</v>
      </c>
      <c r="D152" s="3" t="s">
        <v>1373</v>
      </c>
      <c r="E152" s="69" t="s">
        <v>1374</v>
      </c>
    </row>
    <row r="153" spans="1:6" x14ac:dyDescent="0.25">
      <c r="A153" s="3">
        <v>12</v>
      </c>
      <c r="B153" s="4" t="s">
        <v>47</v>
      </c>
      <c r="C153" s="3">
        <v>1104549973</v>
      </c>
      <c r="D153" s="16" t="s">
        <v>180</v>
      </c>
      <c r="E153" s="69" t="s">
        <v>1022</v>
      </c>
    </row>
    <row r="154" spans="1:6" x14ac:dyDescent="0.25">
      <c r="A154" s="3">
        <v>13</v>
      </c>
      <c r="B154" s="4" t="s">
        <v>47</v>
      </c>
      <c r="C154" s="35">
        <v>1106636278</v>
      </c>
      <c r="D154" s="16" t="s">
        <v>181</v>
      </c>
      <c r="E154" s="69" t="s">
        <v>1023</v>
      </c>
      <c r="F154" s="23"/>
    </row>
    <row r="155" spans="1:6" x14ac:dyDescent="0.25">
      <c r="A155" s="3">
        <v>14</v>
      </c>
      <c r="B155" s="4" t="s">
        <v>47</v>
      </c>
      <c r="C155" s="3">
        <v>1104950774</v>
      </c>
      <c r="D155" s="16" t="s">
        <v>1345</v>
      </c>
      <c r="E155" s="69" t="s">
        <v>1348</v>
      </c>
      <c r="F155" s="23"/>
    </row>
    <row r="156" spans="1:6" x14ac:dyDescent="0.25">
      <c r="A156" s="3">
        <v>15</v>
      </c>
      <c r="B156" s="4" t="s">
        <v>47</v>
      </c>
      <c r="C156" s="3">
        <v>1105472904</v>
      </c>
      <c r="D156" s="3" t="s">
        <v>417</v>
      </c>
      <c r="E156" s="69" t="s">
        <v>1025</v>
      </c>
      <c r="F156" s="23"/>
    </row>
    <row r="157" spans="1:6" x14ac:dyDescent="0.25">
      <c r="A157" s="3">
        <v>16</v>
      </c>
      <c r="B157" s="4" t="s">
        <v>47</v>
      </c>
      <c r="C157" s="3">
        <v>1049324786</v>
      </c>
      <c r="D157" s="16" t="s">
        <v>182</v>
      </c>
      <c r="E157" s="69" t="s">
        <v>1026</v>
      </c>
      <c r="F157" s="23"/>
    </row>
    <row r="158" spans="1:6" x14ac:dyDescent="0.25">
      <c r="A158" s="3">
        <v>17</v>
      </c>
      <c r="B158" s="4" t="s">
        <v>47</v>
      </c>
      <c r="C158" s="3">
        <v>1107984364</v>
      </c>
      <c r="D158" s="3" t="s">
        <v>205</v>
      </c>
      <c r="E158" s="69" t="s">
        <v>1055</v>
      </c>
      <c r="F158" s="23"/>
    </row>
    <row r="159" spans="1:6" x14ac:dyDescent="0.25">
      <c r="A159" s="3">
        <v>18</v>
      </c>
      <c r="B159" s="4" t="s">
        <v>47</v>
      </c>
      <c r="C159" s="3">
        <v>1030286561</v>
      </c>
      <c r="D159" s="16" t="s">
        <v>183</v>
      </c>
      <c r="E159" s="69" t="s">
        <v>1027</v>
      </c>
      <c r="F159" s="23"/>
    </row>
    <row r="160" spans="1:6" x14ac:dyDescent="0.25">
      <c r="A160" s="3">
        <v>19</v>
      </c>
      <c r="B160" s="4" t="s">
        <v>47</v>
      </c>
      <c r="C160" s="3">
        <v>1106636281</v>
      </c>
      <c r="D160" s="16" t="s">
        <v>184</v>
      </c>
      <c r="E160" s="68" t="s">
        <v>1140</v>
      </c>
      <c r="F160" s="23"/>
    </row>
    <row r="161" spans="1:8" ht="15.75" customHeight="1" x14ac:dyDescent="0.25">
      <c r="A161" s="3">
        <v>20</v>
      </c>
      <c r="B161" s="4" t="s">
        <v>47</v>
      </c>
      <c r="C161" s="3">
        <v>1201466818</v>
      </c>
      <c r="D161" s="16" t="s">
        <v>423</v>
      </c>
      <c r="E161" s="68" t="s">
        <v>1141</v>
      </c>
    </row>
    <row r="162" spans="1:8" s="31" customFormat="1" x14ac:dyDescent="0.25">
      <c r="A162" s="3">
        <v>21</v>
      </c>
      <c r="B162" s="4" t="s">
        <v>47</v>
      </c>
      <c r="C162" s="3">
        <v>1105472728</v>
      </c>
      <c r="D162" s="16" t="s">
        <v>137</v>
      </c>
      <c r="E162" s="69" t="s">
        <v>1056</v>
      </c>
      <c r="F162" s="23"/>
      <c r="G162" s="49"/>
      <c r="H162" s="49"/>
    </row>
    <row r="163" spans="1:8" x14ac:dyDescent="0.25">
      <c r="A163" s="3">
        <v>22</v>
      </c>
      <c r="B163" s="4" t="s">
        <v>47</v>
      </c>
      <c r="C163" s="3">
        <v>1104950322</v>
      </c>
      <c r="D163" s="3" t="s">
        <v>207</v>
      </c>
      <c r="E163" s="68" t="s">
        <v>1143</v>
      </c>
    </row>
    <row r="164" spans="1:8" x14ac:dyDescent="0.25">
      <c r="A164" s="3">
        <v>23</v>
      </c>
      <c r="B164" s="4" t="s">
        <v>47</v>
      </c>
      <c r="C164" s="3">
        <v>1104951165</v>
      </c>
      <c r="D164" s="3" t="s">
        <v>418</v>
      </c>
      <c r="E164" s="69" t="s">
        <v>1028</v>
      </c>
    </row>
    <row r="165" spans="1:8" x14ac:dyDescent="0.25">
      <c r="A165" s="3">
        <v>24</v>
      </c>
      <c r="B165" s="4" t="s">
        <v>47</v>
      </c>
      <c r="C165" s="3">
        <v>1104949515</v>
      </c>
      <c r="D165" s="22" t="s">
        <v>452</v>
      </c>
      <c r="E165" s="69" t="s">
        <v>1057</v>
      </c>
    </row>
    <row r="166" spans="1:8" x14ac:dyDescent="0.25">
      <c r="A166" s="3">
        <v>25</v>
      </c>
      <c r="B166" s="4" t="s">
        <v>47</v>
      </c>
      <c r="C166" s="3">
        <v>1025150105</v>
      </c>
      <c r="D166" s="3" t="s">
        <v>185</v>
      </c>
      <c r="E166" s="69" t="s">
        <v>1029</v>
      </c>
    </row>
    <row r="167" spans="1:8" x14ac:dyDescent="0.25">
      <c r="A167" s="3">
        <v>26</v>
      </c>
      <c r="B167" s="4" t="s">
        <v>47</v>
      </c>
      <c r="C167" s="3">
        <v>1104950530</v>
      </c>
      <c r="D167" s="35" t="s">
        <v>186</v>
      </c>
      <c r="E167" s="69" t="s">
        <v>1030</v>
      </c>
    </row>
    <row r="168" spans="1:8" x14ac:dyDescent="0.25">
      <c r="A168" s="3">
        <v>27</v>
      </c>
      <c r="B168" s="4" t="s">
        <v>47</v>
      </c>
      <c r="C168" s="3">
        <v>1106636327</v>
      </c>
      <c r="D168" s="47" t="s">
        <v>469</v>
      </c>
      <c r="E168" s="69" t="s">
        <v>1031</v>
      </c>
    </row>
    <row r="169" spans="1:8" x14ac:dyDescent="0.25">
      <c r="A169" s="3">
        <v>28</v>
      </c>
      <c r="B169" s="4" t="s">
        <v>47</v>
      </c>
      <c r="C169" s="3">
        <v>1030286641</v>
      </c>
      <c r="D169" s="16" t="s">
        <v>187</v>
      </c>
      <c r="E169" s="69" t="s">
        <v>1032</v>
      </c>
    </row>
    <row r="170" spans="1:8" x14ac:dyDescent="0.25">
      <c r="A170" s="3">
        <v>29</v>
      </c>
      <c r="B170" s="4" t="s">
        <v>47</v>
      </c>
      <c r="C170" s="3">
        <v>1030286642</v>
      </c>
      <c r="D170" s="16" t="s">
        <v>188</v>
      </c>
      <c r="E170" s="69" t="s">
        <v>1033</v>
      </c>
    </row>
    <row r="171" spans="1:8" x14ac:dyDescent="0.25">
      <c r="A171" s="3">
        <v>30</v>
      </c>
      <c r="B171" s="4" t="s">
        <v>47</v>
      </c>
      <c r="C171" s="3">
        <v>1105473467</v>
      </c>
      <c r="D171" s="36" t="s">
        <v>208</v>
      </c>
      <c r="E171" s="69" t="s">
        <v>1058</v>
      </c>
    </row>
    <row r="172" spans="1:8" x14ac:dyDescent="0.25">
      <c r="A172" s="3">
        <v>31</v>
      </c>
      <c r="B172" s="4" t="s">
        <v>47</v>
      </c>
      <c r="C172" s="3">
        <v>1105472891</v>
      </c>
      <c r="D172" s="3" t="s">
        <v>209</v>
      </c>
      <c r="E172" s="69" t="s">
        <v>1059</v>
      </c>
    </row>
    <row r="173" spans="1:8" x14ac:dyDescent="0.25">
      <c r="A173" s="3">
        <v>32</v>
      </c>
      <c r="B173" s="4" t="s">
        <v>47</v>
      </c>
      <c r="C173" s="3">
        <v>1104950429</v>
      </c>
      <c r="D173" s="3" t="s">
        <v>210</v>
      </c>
      <c r="E173" s="69" t="s">
        <v>1060</v>
      </c>
    </row>
    <row r="174" spans="1:8" x14ac:dyDescent="0.25">
      <c r="A174" s="3">
        <v>33</v>
      </c>
      <c r="B174" s="4" t="s">
        <v>47</v>
      </c>
      <c r="C174" s="3">
        <v>1107982998</v>
      </c>
      <c r="D174" s="16" t="s">
        <v>265</v>
      </c>
      <c r="E174" s="69" t="s">
        <v>1061</v>
      </c>
    </row>
    <row r="175" spans="1:8" x14ac:dyDescent="0.25">
      <c r="A175" s="3">
        <v>34</v>
      </c>
      <c r="B175" s="4" t="s">
        <v>47</v>
      </c>
      <c r="C175" s="3">
        <v>1106636200</v>
      </c>
      <c r="D175" s="3" t="s">
        <v>212</v>
      </c>
      <c r="E175" s="68" t="s">
        <v>1144</v>
      </c>
      <c r="F175" s="23"/>
    </row>
    <row r="176" spans="1:8" x14ac:dyDescent="0.25">
      <c r="A176" s="3">
        <v>35</v>
      </c>
      <c r="B176" s="4" t="s">
        <v>47</v>
      </c>
      <c r="C176" s="3">
        <v>1197467368</v>
      </c>
      <c r="D176" s="16" t="s">
        <v>213</v>
      </c>
      <c r="E176" s="69" t="s">
        <v>1063</v>
      </c>
    </row>
    <row r="177" spans="1:8" s="63" customFormat="1" x14ac:dyDescent="0.25">
      <c r="A177" s="3">
        <v>36</v>
      </c>
      <c r="B177" s="4" t="s">
        <v>47</v>
      </c>
      <c r="C177" s="3">
        <v>1107984718</v>
      </c>
      <c r="D177" s="16" t="s">
        <v>190</v>
      </c>
      <c r="E177" s="69" t="s">
        <v>1036</v>
      </c>
      <c r="F177" s="90"/>
      <c r="G177" s="33"/>
      <c r="H177" s="33"/>
    </row>
    <row r="178" spans="1:8" x14ac:dyDescent="0.25">
      <c r="A178" s="31"/>
      <c r="B178" s="26"/>
      <c r="C178" s="31"/>
      <c r="D178" s="96"/>
      <c r="E178" s="70"/>
    </row>
    <row r="179" spans="1:8" x14ac:dyDescent="0.25">
      <c r="A179" s="31"/>
      <c r="B179" s="26"/>
      <c r="C179" s="31"/>
      <c r="D179" s="96"/>
      <c r="E179" s="70"/>
    </row>
    <row r="180" spans="1:8" x14ac:dyDescent="0.25">
      <c r="A180" s="31"/>
      <c r="B180" s="26"/>
      <c r="C180" s="31"/>
      <c r="D180" s="96"/>
      <c r="E180" s="70"/>
    </row>
    <row r="181" spans="1:8" x14ac:dyDescent="0.25">
      <c r="A181" s="31"/>
      <c r="B181" s="26"/>
      <c r="C181" s="31"/>
      <c r="D181" s="96"/>
      <c r="E181" s="70"/>
    </row>
    <row r="182" spans="1:8" x14ac:dyDescent="0.25">
      <c r="A182" s="31"/>
      <c r="B182" s="26"/>
      <c r="C182" s="31"/>
      <c r="D182" s="96"/>
      <c r="E182" s="70"/>
    </row>
    <row r="183" spans="1:8" x14ac:dyDescent="0.25">
      <c r="A183" s="31"/>
      <c r="B183" s="26"/>
      <c r="C183" s="31"/>
      <c r="D183" s="96"/>
      <c r="E183" s="70"/>
    </row>
    <row r="184" spans="1:8" x14ac:dyDescent="0.25">
      <c r="A184" s="31"/>
      <c r="B184" s="26"/>
      <c r="C184" s="31"/>
      <c r="D184" s="96"/>
      <c r="E184" s="70"/>
    </row>
    <row r="185" spans="1:8" x14ac:dyDescent="0.25">
      <c r="A185" s="31"/>
      <c r="B185" s="26"/>
      <c r="C185" s="31"/>
      <c r="D185" s="96"/>
      <c r="E185" s="70"/>
    </row>
    <row r="186" spans="1:8" x14ac:dyDescent="0.25">
      <c r="A186" s="31"/>
      <c r="B186" s="26"/>
      <c r="C186" s="31"/>
      <c r="D186" s="96"/>
      <c r="E186" s="70"/>
    </row>
    <row r="187" spans="1:8" x14ac:dyDescent="0.25">
      <c r="A187" s="31"/>
      <c r="B187" s="26"/>
      <c r="C187" s="31"/>
      <c r="D187" s="96"/>
      <c r="E187" s="70"/>
    </row>
    <row r="188" spans="1:8" x14ac:dyDescent="0.25">
      <c r="A188" s="31"/>
      <c r="B188" s="26"/>
      <c r="C188" s="31"/>
      <c r="D188" s="96"/>
      <c r="E188" s="70"/>
    </row>
    <row r="189" spans="1:8" x14ac:dyDescent="0.25">
      <c r="A189" s="31"/>
      <c r="B189" s="26"/>
      <c r="C189" s="31"/>
      <c r="D189" s="96"/>
      <c r="E189" s="70"/>
    </row>
    <row r="190" spans="1:8" x14ac:dyDescent="0.25">
      <c r="A190" s="31"/>
      <c r="B190" s="26"/>
      <c r="C190" s="31"/>
      <c r="D190" s="96"/>
      <c r="E190" s="70"/>
    </row>
    <row r="191" spans="1:8" x14ac:dyDescent="0.25">
      <c r="A191" s="31"/>
      <c r="B191" s="26"/>
      <c r="C191" s="31"/>
      <c r="D191" s="96"/>
      <c r="E191" s="70"/>
    </row>
    <row r="192" spans="1:8" x14ac:dyDescent="0.25">
      <c r="A192" s="31"/>
      <c r="B192" s="26"/>
      <c r="C192" s="31"/>
      <c r="D192" s="96"/>
      <c r="E192" s="70"/>
    </row>
    <row r="193" spans="1:5" x14ac:dyDescent="0.25">
      <c r="A193" s="31"/>
      <c r="B193" s="26"/>
      <c r="C193" s="31"/>
      <c r="D193" s="96"/>
      <c r="E193" s="70"/>
    </row>
    <row r="194" spans="1:5" x14ac:dyDescent="0.25">
      <c r="A194" s="31"/>
      <c r="B194" s="26"/>
      <c r="C194" s="31"/>
      <c r="D194" s="96"/>
      <c r="E194" s="70"/>
    </row>
    <row r="195" spans="1:5" x14ac:dyDescent="0.25">
      <c r="A195" s="31"/>
      <c r="B195" s="26"/>
      <c r="C195" s="31"/>
      <c r="D195" s="96"/>
      <c r="E195" s="70"/>
    </row>
    <row r="196" spans="1:5" x14ac:dyDescent="0.25">
      <c r="A196" s="31"/>
      <c r="B196" s="26"/>
      <c r="C196" s="26"/>
      <c r="D196" s="12"/>
      <c r="E196" s="70"/>
    </row>
    <row r="197" spans="1:5" x14ac:dyDescent="0.25">
      <c r="A197" s="31"/>
      <c r="B197" s="26"/>
      <c r="C197" s="26"/>
      <c r="D197" s="12"/>
      <c r="E197" s="70"/>
    </row>
    <row r="198" spans="1:5" x14ac:dyDescent="0.25">
      <c r="A198" s="31"/>
      <c r="B198" s="26"/>
      <c r="C198" s="26"/>
      <c r="E198" s="70"/>
    </row>
    <row r="199" spans="1:5" x14ac:dyDescent="0.25">
      <c r="A199" s="31"/>
      <c r="B199" s="26"/>
      <c r="C199" s="26"/>
      <c r="D199" s="12"/>
      <c r="E199" s="70"/>
    </row>
    <row r="200" spans="1:5" x14ac:dyDescent="0.25">
      <c r="A200" s="5" t="s">
        <v>0</v>
      </c>
      <c r="B200" s="6"/>
      <c r="C200" s="6"/>
      <c r="D200" s="31"/>
      <c r="E200" s="70"/>
    </row>
    <row r="201" spans="1:5" x14ac:dyDescent="0.25">
      <c r="A201" s="5" t="s">
        <v>1</v>
      </c>
      <c r="B201" s="6"/>
      <c r="C201" s="6"/>
      <c r="D201" s="5"/>
      <c r="E201" s="70"/>
    </row>
    <row r="202" spans="1:5" x14ac:dyDescent="0.25">
      <c r="A202" s="114">
        <v>2022</v>
      </c>
      <c r="B202" s="114"/>
      <c r="C202" s="66"/>
      <c r="D202" s="66"/>
      <c r="E202" s="70"/>
    </row>
    <row r="203" spans="1:5" x14ac:dyDescent="0.25">
      <c r="A203" s="8" t="s">
        <v>1225</v>
      </c>
      <c r="B203" s="9"/>
      <c r="C203" s="9"/>
      <c r="D203" s="8"/>
      <c r="E203" s="70"/>
    </row>
    <row r="204" spans="1:5" x14ac:dyDescent="0.25">
      <c r="A204" s="8" t="s">
        <v>1226</v>
      </c>
      <c r="B204" s="9"/>
      <c r="C204" s="9"/>
      <c r="D204" s="8"/>
      <c r="E204" s="70"/>
    </row>
    <row r="205" spans="1:5" x14ac:dyDescent="0.25">
      <c r="A205" s="8" t="s">
        <v>1189</v>
      </c>
      <c r="B205" s="9"/>
      <c r="C205" s="9"/>
      <c r="D205" s="8"/>
      <c r="E205" s="70"/>
    </row>
    <row r="206" spans="1:5" x14ac:dyDescent="0.25">
      <c r="A206" s="5" t="s">
        <v>1781</v>
      </c>
      <c r="B206" s="6"/>
      <c r="C206" s="6"/>
      <c r="D206" s="5"/>
      <c r="E206" s="109" t="s">
        <v>1805</v>
      </c>
    </row>
    <row r="207" spans="1:5" x14ac:dyDescent="0.25">
      <c r="A207" s="10"/>
      <c r="B207" s="11"/>
      <c r="C207" s="11"/>
      <c r="D207" s="10"/>
      <c r="E207" s="70"/>
    </row>
    <row r="208" spans="1:5" ht="55.5" customHeight="1" x14ac:dyDescent="0.25">
      <c r="A208" s="28" t="s">
        <v>2</v>
      </c>
      <c r="B208" s="29" t="s">
        <v>3</v>
      </c>
      <c r="C208" s="97" t="s">
        <v>1312</v>
      </c>
      <c r="D208" s="30" t="s">
        <v>4</v>
      </c>
      <c r="E208" s="30" t="s">
        <v>1112</v>
      </c>
    </row>
    <row r="209" spans="1:5" x14ac:dyDescent="0.25">
      <c r="A209" s="3">
        <v>1</v>
      </c>
      <c r="B209" s="4" t="s">
        <v>67</v>
      </c>
      <c r="C209" s="3">
        <v>1104950355</v>
      </c>
      <c r="D209" s="16" t="s">
        <v>215</v>
      </c>
      <c r="E209" s="69" t="s">
        <v>1064</v>
      </c>
    </row>
    <row r="210" spans="1:5" x14ac:dyDescent="0.25">
      <c r="A210" s="3">
        <v>2</v>
      </c>
      <c r="B210" s="4" t="s">
        <v>67</v>
      </c>
      <c r="C210" s="14">
        <v>1104951101</v>
      </c>
      <c r="D210" s="14" t="s">
        <v>1165</v>
      </c>
      <c r="E210" s="14" t="s">
        <v>1176</v>
      </c>
    </row>
    <row r="211" spans="1:5" x14ac:dyDescent="0.25">
      <c r="A211" s="3">
        <v>3</v>
      </c>
      <c r="B211" s="4" t="s">
        <v>67</v>
      </c>
      <c r="C211" s="3">
        <v>1104950705</v>
      </c>
      <c r="D211" s="16" t="s">
        <v>216</v>
      </c>
      <c r="E211" s="69" t="s">
        <v>1065</v>
      </c>
    </row>
    <row r="212" spans="1:5" ht="16.5" customHeight="1" x14ac:dyDescent="0.25">
      <c r="A212" s="3">
        <v>4</v>
      </c>
      <c r="B212" s="4" t="s">
        <v>67</v>
      </c>
      <c r="C212" s="3">
        <v>1046715880</v>
      </c>
      <c r="D212" s="17" t="s">
        <v>150</v>
      </c>
      <c r="E212" s="68" t="s">
        <v>1145</v>
      </c>
    </row>
    <row r="213" spans="1:5" ht="16.5" customHeight="1" x14ac:dyDescent="0.25">
      <c r="A213" s="3">
        <v>5</v>
      </c>
      <c r="B213" s="4" t="s">
        <v>67</v>
      </c>
      <c r="C213" s="3">
        <v>1106636324</v>
      </c>
      <c r="D213" s="36" t="s">
        <v>458</v>
      </c>
      <c r="E213" s="80" t="s">
        <v>1066</v>
      </c>
    </row>
    <row r="214" spans="1:5" x14ac:dyDescent="0.25">
      <c r="A214" s="3">
        <v>6</v>
      </c>
      <c r="B214" s="4" t="s">
        <v>67</v>
      </c>
      <c r="C214" s="3">
        <v>1106229354</v>
      </c>
      <c r="D214" s="16" t="s">
        <v>217</v>
      </c>
      <c r="E214" s="68" t="s">
        <v>1146</v>
      </c>
    </row>
    <row r="215" spans="1:5" x14ac:dyDescent="0.25">
      <c r="A215" s="3">
        <v>7</v>
      </c>
      <c r="B215" s="4" t="s">
        <v>67</v>
      </c>
      <c r="C215" s="3">
        <v>1104950359</v>
      </c>
      <c r="D215" s="27" t="s">
        <v>245</v>
      </c>
      <c r="E215" s="69" t="s">
        <v>1067</v>
      </c>
    </row>
    <row r="216" spans="1:5" x14ac:dyDescent="0.25">
      <c r="A216" s="3">
        <v>8</v>
      </c>
      <c r="B216" s="4" t="s">
        <v>67</v>
      </c>
      <c r="C216" s="3">
        <v>1104949982</v>
      </c>
      <c r="D216" s="16" t="s">
        <v>218</v>
      </c>
      <c r="E216" s="68" t="s">
        <v>1147</v>
      </c>
    </row>
    <row r="217" spans="1:5" x14ac:dyDescent="0.25">
      <c r="A217" s="3">
        <v>9</v>
      </c>
      <c r="B217" s="4" t="s">
        <v>67</v>
      </c>
      <c r="C217" s="3">
        <v>1201465955</v>
      </c>
      <c r="D217" s="16" t="s">
        <v>219</v>
      </c>
      <c r="E217" s="68" t="s">
        <v>1148</v>
      </c>
    </row>
    <row r="218" spans="1:5" x14ac:dyDescent="0.25">
      <c r="A218" s="3">
        <v>10</v>
      </c>
      <c r="B218" s="4" t="s">
        <v>67</v>
      </c>
      <c r="C218" s="3">
        <v>1104550545</v>
      </c>
      <c r="D218" s="47" t="s">
        <v>447</v>
      </c>
      <c r="E218" s="68" t="s">
        <v>1136</v>
      </c>
    </row>
    <row r="219" spans="1:5" x14ac:dyDescent="0.25">
      <c r="A219" s="3">
        <v>11</v>
      </c>
      <c r="B219" s="4" t="s">
        <v>67</v>
      </c>
      <c r="C219" s="3">
        <v>1201465856</v>
      </c>
      <c r="D219" s="16" t="s">
        <v>449</v>
      </c>
      <c r="E219" s="68" t="s">
        <v>1149</v>
      </c>
    </row>
    <row r="220" spans="1:5" x14ac:dyDescent="0.25">
      <c r="A220" s="3">
        <v>12</v>
      </c>
      <c r="B220" s="4" t="s">
        <v>67</v>
      </c>
      <c r="C220" s="3">
        <v>1201466259</v>
      </c>
      <c r="D220" s="16" t="s">
        <v>220</v>
      </c>
      <c r="E220" s="68" t="s">
        <v>1150</v>
      </c>
    </row>
    <row r="221" spans="1:5" x14ac:dyDescent="0.25">
      <c r="A221" s="3">
        <v>13</v>
      </c>
      <c r="B221" s="4" t="s">
        <v>67</v>
      </c>
      <c r="C221" s="3">
        <v>1107984627</v>
      </c>
      <c r="D221" s="16" t="s">
        <v>221</v>
      </c>
      <c r="E221" s="68" t="s">
        <v>1151</v>
      </c>
    </row>
    <row r="222" spans="1:5" x14ac:dyDescent="0.25">
      <c r="A222" s="3">
        <v>14</v>
      </c>
      <c r="B222" s="4" t="s">
        <v>67</v>
      </c>
      <c r="C222" s="3">
        <v>1073484456</v>
      </c>
      <c r="D222" s="16" t="s">
        <v>157</v>
      </c>
      <c r="E222" s="69" t="s">
        <v>1068</v>
      </c>
    </row>
    <row r="223" spans="1:5" x14ac:dyDescent="0.25">
      <c r="A223" s="3">
        <v>15</v>
      </c>
      <c r="B223" s="4" t="s">
        <v>67</v>
      </c>
      <c r="C223" s="3">
        <v>1107984264</v>
      </c>
      <c r="D223" s="16" t="s">
        <v>222</v>
      </c>
      <c r="E223" s="69" t="s">
        <v>1069</v>
      </c>
    </row>
    <row r="224" spans="1:5" x14ac:dyDescent="0.25">
      <c r="A224" s="3">
        <v>16</v>
      </c>
      <c r="B224" s="4" t="s">
        <v>67</v>
      </c>
      <c r="C224" s="3">
        <v>1197466554</v>
      </c>
      <c r="D224" s="16" t="s">
        <v>224</v>
      </c>
      <c r="E224" s="69" t="s">
        <v>1070</v>
      </c>
    </row>
    <row r="225" spans="1:5" x14ac:dyDescent="0.25">
      <c r="A225" s="3">
        <v>17</v>
      </c>
      <c r="B225" s="4" t="s">
        <v>67</v>
      </c>
      <c r="C225" s="3">
        <v>1201465905</v>
      </c>
      <c r="D225" s="16" t="s">
        <v>225</v>
      </c>
      <c r="E225" s="69" t="s">
        <v>1071</v>
      </c>
    </row>
    <row r="226" spans="1:5" x14ac:dyDescent="0.25">
      <c r="A226" s="3">
        <v>18</v>
      </c>
      <c r="B226" s="4" t="s">
        <v>67</v>
      </c>
      <c r="C226" s="3">
        <v>1013017084</v>
      </c>
      <c r="D226" s="16" t="s">
        <v>226</v>
      </c>
      <c r="E226" s="69" t="s">
        <v>1072</v>
      </c>
    </row>
    <row r="227" spans="1:5" x14ac:dyDescent="0.25">
      <c r="A227" s="3">
        <v>19</v>
      </c>
      <c r="B227" s="4" t="s">
        <v>67</v>
      </c>
      <c r="C227" s="3">
        <v>1104550106</v>
      </c>
      <c r="D227" s="16" t="s">
        <v>227</v>
      </c>
      <c r="E227" s="69" t="s">
        <v>1073</v>
      </c>
    </row>
    <row r="228" spans="1:5" x14ac:dyDescent="0.25">
      <c r="A228" s="3">
        <v>20</v>
      </c>
      <c r="B228" s="57" t="s">
        <v>67</v>
      </c>
      <c r="C228" s="3">
        <v>1110555163</v>
      </c>
      <c r="D228" s="61" t="s">
        <v>228</v>
      </c>
      <c r="E228" s="69" t="s">
        <v>1074</v>
      </c>
    </row>
    <row r="229" spans="1:5" x14ac:dyDescent="0.25">
      <c r="A229" s="3">
        <v>21</v>
      </c>
      <c r="B229" s="57" t="s">
        <v>67</v>
      </c>
      <c r="C229" s="3">
        <v>1197466185</v>
      </c>
      <c r="D229" s="16" t="s">
        <v>229</v>
      </c>
      <c r="E229" s="69" t="s">
        <v>1075</v>
      </c>
    </row>
    <row r="230" spans="1:5" x14ac:dyDescent="0.25">
      <c r="A230" s="3">
        <v>22</v>
      </c>
      <c r="B230" s="57" t="s">
        <v>67</v>
      </c>
      <c r="C230" s="3">
        <v>1104549805</v>
      </c>
      <c r="D230" s="16" t="s">
        <v>230</v>
      </c>
      <c r="E230" s="69" t="s">
        <v>1076</v>
      </c>
    </row>
    <row r="231" spans="1:5" x14ac:dyDescent="0.25">
      <c r="A231" s="3">
        <v>23</v>
      </c>
      <c r="B231" s="57" t="s">
        <v>67</v>
      </c>
      <c r="C231" s="3">
        <v>1107984529</v>
      </c>
      <c r="D231" s="16" t="s">
        <v>231</v>
      </c>
      <c r="E231" s="69" t="s">
        <v>1077</v>
      </c>
    </row>
    <row r="232" spans="1:5" x14ac:dyDescent="0.25">
      <c r="A232" s="3">
        <v>24</v>
      </c>
      <c r="B232" s="57" t="s">
        <v>67</v>
      </c>
      <c r="C232" s="3">
        <v>1104550118</v>
      </c>
      <c r="D232" s="47" t="s">
        <v>450</v>
      </c>
      <c r="E232" s="69" t="s">
        <v>1078</v>
      </c>
    </row>
    <row r="233" spans="1:5" x14ac:dyDescent="0.25">
      <c r="A233" s="3">
        <v>25</v>
      </c>
      <c r="B233" s="57" t="s">
        <v>67</v>
      </c>
      <c r="C233" s="3">
        <v>1197466575</v>
      </c>
      <c r="D233" s="16" t="s">
        <v>232</v>
      </c>
      <c r="E233" s="69" t="s">
        <v>1079</v>
      </c>
    </row>
    <row r="234" spans="1:5" x14ac:dyDescent="0.25">
      <c r="A234" s="3">
        <v>26</v>
      </c>
      <c r="B234" s="57" t="s">
        <v>67</v>
      </c>
      <c r="C234" s="3">
        <v>1030286775</v>
      </c>
      <c r="D234" s="16" t="s">
        <v>234</v>
      </c>
      <c r="E234" s="69" t="s">
        <v>1080</v>
      </c>
    </row>
    <row r="235" spans="1:5" x14ac:dyDescent="0.25">
      <c r="A235" s="3">
        <v>27</v>
      </c>
      <c r="B235" s="57" t="s">
        <v>67</v>
      </c>
      <c r="C235" s="3">
        <v>1104949362</v>
      </c>
      <c r="D235" s="16" t="s">
        <v>235</v>
      </c>
      <c r="E235" s="69" t="s">
        <v>1081</v>
      </c>
    </row>
    <row r="236" spans="1:5" x14ac:dyDescent="0.25">
      <c r="A236" s="3">
        <v>28</v>
      </c>
      <c r="B236" s="4" t="s">
        <v>67</v>
      </c>
      <c r="C236" s="4">
        <v>1201465992</v>
      </c>
      <c r="D236" s="3" t="s">
        <v>1399</v>
      </c>
      <c r="E236" s="3" t="s">
        <v>1400</v>
      </c>
    </row>
    <row r="237" spans="1:5" x14ac:dyDescent="0.25">
      <c r="A237" s="3">
        <v>29</v>
      </c>
      <c r="B237" s="4" t="s">
        <v>67</v>
      </c>
      <c r="C237" s="3">
        <v>1106229428</v>
      </c>
      <c r="D237" s="16" t="s">
        <v>167</v>
      </c>
      <c r="E237" s="69" t="s">
        <v>1082</v>
      </c>
    </row>
    <row r="238" spans="1:5" x14ac:dyDescent="0.25">
      <c r="A238" s="3">
        <v>30</v>
      </c>
      <c r="B238" s="4" t="s">
        <v>67</v>
      </c>
      <c r="C238" s="3">
        <v>1104950559</v>
      </c>
      <c r="D238" s="16" t="s">
        <v>236</v>
      </c>
      <c r="E238" s="69" t="s">
        <v>1083</v>
      </c>
    </row>
    <row r="239" spans="1:5" x14ac:dyDescent="0.25">
      <c r="A239" s="3">
        <v>31</v>
      </c>
      <c r="B239" s="4" t="s">
        <v>67</v>
      </c>
      <c r="C239" s="3">
        <v>1107984866</v>
      </c>
      <c r="D239" s="16" t="s">
        <v>168</v>
      </c>
      <c r="E239" s="69" t="s">
        <v>1084</v>
      </c>
    </row>
    <row r="240" spans="1:5" x14ac:dyDescent="0.25">
      <c r="A240" s="3">
        <v>32</v>
      </c>
      <c r="B240" s="4" t="s">
        <v>67</v>
      </c>
      <c r="C240" s="3">
        <v>1106229455</v>
      </c>
      <c r="D240" s="39" t="s">
        <v>261</v>
      </c>
      <c r="E240" s="69" t="s">
        <v>1110</v>
      </c>
    </row>
    <row r="241" spans="1:6" x14ac:dyDescent="0.25">
      <c r="A241" s="3">
        <v>33</v>
      </c>
      <c r="B241" s="4" t="s">
        <v>67</v>
      </c>
      <c r="C241" s="3">
        <v>1110602043</v>
      </c>
      <c r="D241" s="16" t="s">
        <v>237</v>
      </c>
      <c r="E241" s="69" t="s">
        <v>1085</v>
      </c>
    </row>
    <row r="242" spans="1:6" x14ac:dyDescent="0.25">
      <c r="A242" s="3">
        <v>34</v>
      </c>
      <c r="B242" s="4" t="s">
        <v>67</v>
      </c>
      <c r="C242" s="3">
        <v>1188968551</v>
      </c>
      <c r="D242" s="16" t="s">
        <v>144</v>
      </c>
      <c r="E242" s="69" t="s">
        <v>989</v>
      </c>
      <c r="F242" s="23"/>
    </row>
    <row r="243" spans="1:6" x14ac:dyDescent="0.25">
      <c r="E243" s="70"/>
    </row>
    <row r="244" spans="1:6" x14ac:dyDescent="0.25">
      <c r="E244" s="70"/>
    </row>
    <row r="245" spans="1:6" x14ac:dyDescent="0.25">
      <c r="E245" s="70"/>
    </row>
    <row r="246" spans="1:6" x14ac:dyDescent="0.25">
      <c r="E246" s="70"/>
    </row>
    <row r="247" spans="1:6" x14ac:dyDescent="0.25">
      <c r="E247" s="70"/>
    </row>
    <row r="248" spans="1:6" x14ac:dyDescent="0.25">
      <c r="E248" s="70"/>
    </row>
    <row r="249" spans="1:6" x14ac:dyDescent="0.25">
      <c r="E249" s="70"/>
    </row>
    <row r="250" spans="1:6" x14ac:dyDescent="0.25">
      <c r="E250" s="70"/>
    </row>
    <row r="251" spans="1:6" x14ac:dyDescent="0.25">
      <c r="E251" s="70"/>
    </row>
    <row r="252" spans="1:6" x14ac:dyDescent="0.25">
      <c r="E252" s="70"/>
    </row>
    <row r="253" spans="1:6" x14ac:dyDescent="0.25">
      <c r="E253" s="70"/>
    </row>
    <row r="254" spans="1:6" x14ac:dyDescent="0.25">
      <c r="E254" s="70"/>
    </row>
    <row r="255" spans="1:6" x14ac:dyDescent="0.25">
      <c r="E255" s="70"/>
    </row>
    <row r="256" spans="1:6" x14ac:dyDescent="0.25">
      <c r="E256" s="70"/>
    </row>
    <row r="257" spans="1:5" x14ac:dyDescent="0.25">
      <c r="E257" s="70"/>
    </row>
    <row r="258" spans="1:5" x14ac:dyDescent="0.25">
      <c r="E258" s="70"/>
    </row>
    <row r="259" spans="1:5" x14ac:dyDescent="0.25">
      <c r="E259" s="70"/>
    </row>
    <row r="260" spans="1:5" x14ac:dyDescent="0.25">
      <c r="E260" s="70"/>
    </row>
    <row r="261" spans="1:5" x14ac:dyDescent="0.25">
      <c r="E261" s="70"/>
    </row>
    <row r="262" spans="1:5" x14ac:dyDescent="0.25">
      <c r="E262" s="70"/>
    </row>
    <row r="263" spans="1:5" x14ac:dyDescent="0.25">
      <c r="E263" s="70"/>
    </row>
    <row r="264" spans="1:5" x14ac:dyDescent="0.25">
      <c r="E264" s="70"/>
    </row>
    <row r="265" spans="1:5" x14ac:dyDescent="0.25">
      <c r="A265" s="5" t="s">
        <v>0</v>
      </c>
      <c r="B265" s="6"/>
      <c r="C265" s="6"/>
      <c r="D265" s="5"/>
      <c r="E265" s="70"/>
    </row>
    <row r="266" spans="1:5" x14ac:dyDescent="0.25">
      <c r="A266" s="5" t="s">
        <v>1</v>
      </c>
      <c r="B266" s="6"/>
      <c r="C266" s="6"/>
      <c r="D266" s="5"/>
      <c r="E266" s="70"/>
    </row>
    <row r="267" spans="1:5" x14ac:dyDescent="0.25">
      <c r="A267" s="114">
        <v>2022</v>
      </c>
      <c r="B267" s="114"/>
      <c r="C267" s="66"/>
      <c r="D267" s="66"/>
      <c r="E267" s="70"/>
    </row>
    <row r="268" spans="1:5" x14ac:dyDescent="0.25">
      <c r="A268" s="8" t="s">
        <v>1227</v>
      </c>
      <c r="B268" s="9"/>
      <c r="C268" s="9"/>
      <c r="D268" s="8"/>
      <c r="E268" s="70"/>
    </row>
    <row r="269" spans="1:5" x14ac:dyDescent="0.25">
      <c r="A269" s="8" t="s">
        <v>1226</v>
      </c>
      <c r="B269" s="9"/>
      <c r="C269" s="9"/>
      <c r="D269" s="8"/>
      <c r="E269" s="70"/>
    </row>
    <row r="270" spans="1:5" x14ac:dyDescent="0.25">
      <c r="A270" s="8" t="s">
        <v>1191</v>
      </c>
      <c r="B270" s="9"/>
      <c r="C270" s="9"/>
      <c r="D270" s="8"/>
      <c r="E270" s="70"/>
    </row>
    <row r="271" spans="1:5" x14ac:dyDescent="0.25">
      <c r="A271" s="5" t="s">
        <v>1782</v>
      </c>
      <c r="B271" s="6"/>
      <c r="C271" s="6"/>
      <c r="D271" s="5"/>
      <c r="E271" s="109" t="s">
        <v>1805</v>
      </c>
    </row>
    <row r="272" spans="1:5" x14ac:dyDescent="0.25">
      <c r="A272" s="10"/>
      <c r="B272" s="11"/>
      <c r="C272" s="11"/>
      <c r="D272" s="10"/>
      <c r="E272" s="70"/>
    </row>
    <row r="273" spans="1:5" ht="44.25" customHeight="1" x14ac:dyDescent="0.25">
      <c r="A273" s="28" t="s">
        <v>2</v>
      </c>
      <c r="B273" s="29" t="s">
        <v>3</v>
      </c>
      <c r="C273" s="97" t="s">
        <v>1312</v>
      </c>
      <c r="D273" s="30" t="s">
        <v>4</v>
      </c>
      <c r="E273" s="30" t="s">
        <v>1112</v>
      </c>
    </row>
    <row r="274" spans="1:5" x14ac:dyDescent="0.25">
      <c r="A274" s="3">
        <v>1</v>
      </c>
      <c r="B274" s="4" t="s">
        <v>87</v>
      </c>
      <c r="C274" s="3">
        <v>1023400137</v>
      </c>
      <c r="D274" s="48" t="s">
        <v>481</v>
      </c>
      <c r="E274" s="69" t="s">
        <v>1086</v>
      </c>
    </row>
    <row r="275" spans="1:5" x14ac:dyDescent="0.25">
      <c r="A275" s="3">
        <v>2</v>
      </c>
      <c r="B275" s="4" t="s">
        <v>87</v>
      </c>
      <c r="C275" s="3">
        <v>1104950111</v>
      </c>
      <c r="D275" s="16" t="s">
        <v>238</v>
      </c>
      <c r="E275" s="69" t="s">
        <v>1087</v>
      </c>
    </row>
    <row r="276" spans="1:5" x14ac:dyDescent="0.25">
      <c r="A276" s="3">
        <v>3</v>
      </c>
      <c r="B276" s="4" t="s">
        <v>87</v>
      </c>
      <c r="C276" s="3">
        <v>1105473480</v>
      </c>
      <c r="D276" s="37" t="s">
        <v>239</v>
      </c>
      <c r="E276" s="69" t="s">
        <v>1088</v>
      </c>
    </row>
    <row r="277" spans="1:5" x14ac:dyDescent="0.25">
      <c r="A277" s="3">
        <v>4</v>
      </c>
      <c r="B277" s="4" t="s">
        <v>87</v>
      </c>
      <c r="C277" s="3">
        <v>1106636356</v>
      </c>
      <c r="D277" s="37" t="s">
        <v>482</v>
      </c>
      <c r="E277" s="69" t="s">
        <v>1089</v>
      </c>
    </row>
    <row r="278" spans="1:5" x14ac:dyDescent="0.25">
      <c r="A278" s="3">
        <v>5</v>
      </c>
      <c r="B278" s="4" t="s">
        <v>87</v>
      </c>
      <c r="C278" s="3">
        <v>1034315524</v>
      </c>
      <c r="D278" s="16" t="s">
        <v>241</v>
      </c>
      <c r="E278" s="69" t="s">
        <v>1090</v>
      </c>
    </row>
    <row r="279" spans="1:5" x14ac:dyDescent="0.25">
      <c r="A279" s="3">
        <v>6</v>
      </c>
      <c r="B279" s="4" t="s">
        <v>87</v>
      </c>
      <c r="C279" s="3">
        <v>1030285634</v>
      </c>
      <c r="D279" s="16" t="s">
        <v>242</v>
      </c>
      <c r="E279" s="69" t="s">
        <v>1091</v>
      </c>
    </row>
    <row r="280" spans="1:5" x14ac:dyDescent="0.25">
      <c r="A280" s="3">
        <v>7</v>
      </c>
      <c r="B280" s="4" t="s">
        <v>87</v>
      </c>
      <c r="C280" s="3">
        <v>1062527294</v>
      </c>
      <c r="D280" s="16" t="s">
        <v>243</v>
      </c>
      <c r="E280" s="69" t="s">
        <v>1092</v>
      </c>
    </row>
    <row r="281" spans="1:5" x14ac:dyDescent="0.25">
      <c r="A281" s="3">
        <v>8</v>
      </c>
      <c r="B281" s="4" t="s">
        <v>87</v>
      </c>
      <c r="C281" s="3">
        <v>1029888685</v>
      </c>
      <c r="D281" s="47" t="s">
        <v>451</v>
      </c>
      <c r="E281" s="69" t="s">
        <v>1093</v>
      </c>
    </row>
    <row r="282" spans="1:5" x14ac:dyDescent="0.25">
      <c r="A282" s="3">
        <v>9</v>
      </c>
      <c r="B282" s="4" t="s">
        <v>87</v>
      </c>
      <c r="C282" s="3">
        <v>1204963387</v>
      </c>
      <c r="D282" s="16" t="s">
        <v>244</v>
      </c>
      <c r="E282" s="69" t="s">
        <v>1094</v>
      </c>
    </row>
    <row r="283" spans="1:5" x14ac:dyDescent="0.25">
      <c r="A283" s="3">
        <v>10</v>
      </c>
      <c r="B283" s="4" t="s">
        <v>87</v>
      </c>
      <c r="C283" s="3">
        <v>1107984635</v>
      </c>
      <c r="D283" s="16" t="s">
        <v>246</v>
      </c>
      <c r="E283" s="69" t="s">
        <v>1095</v>
      </c>
    </row>
    <row r="284" spans="1:5" x14ac:dyDescent="0.25">
      <c r="A284" s="3">
        <v>11</v>
      </c>
      <c r="B284" s="4" t="s">
        <v>87</v>
      </c>
      <c r="C284" s="3">
        <v>1110561436</v>
      </c>
      <c r="D284" s="16" t="s">
        <v>247</v>
      </c>
      <c r="E284" s="69" t="s">
        <v>1096</v>
      </c>
    </row>
    <row r="285" spans="1:5" x14ac:dyDescent="0.25">
      <c r="A285" s="3">
        <v>12</v>
      </c>
      <c r="B285" s="4" t="s">
        <v>87</v>
      </c>
      <c r="C285" s="3">
        <v>1197466816</v>
      </c>
      <c r="D285" s="16" t="s">
        <v>249</v>
      </c>
      <c r="E285" s="69" t="s">
        <v>1098</v>
      </c>
    </row>
    <row r="286" spans="1:5" x14ac:dyDescent="0.25">
      <c r="A286" s="3">
        <v>13</v>
      </c>
      <c r="B286" s="4" t="s">
        <v>87</v>
      </c>
      <c r="C286" s="3">
        <v>1104951343</v>
      </c>
      <c r="D286" s="16" t="s">
        <v>250</v>
      </c>
      <c r="E286" s="69" t="s">
        <v>1099</v>
      </c>
    </row>
    <row r="287" spans="1:5" x14ac:dyDescent="0.25">
      <c r="A287" s="3">
        <v>14</v>
      </c>
      <c r="B287" s="4" t="s">
        <v>87</v>
      </c>
      <c r="C287" s="3">
        <v>1104950979</v>
      </c>
      <c r="D287" s="3" t="s">
        <v>419</v>
      </c>
      <c r="E287" s="69" t="s">
        <v>1100</v>
      </c>
    </row>
    <row r="288" spans="1:5" x14ac:dyDescent="0.25">
      <c r="A288" s="3">
        <v>15</v>
      </c>
      <c r="B288" s="4" t="s">
        <v>87</v>
      </c>
      <c r="C288" s="3">
        <v>1106229489</v>
      </c>
      <c r="D288" s="3" t="s">
        <v>223</v>
      </c>
      <c r="E288" s="68" t="s">
        <v>1153</v>
      </c>
    </row>
    <row r="289" spans="1:5" x14ac:dyDescent="0.25">
      <c r="A289" s="3">
        <v>16</v>
      </c>
      <c r="B289" s="4" t="s">
        <v>87</v>
      </c>
      <c r="C289" s="3">
        <v>1104950581</v>
      </c>
      <c r="D289" s="3" t="s">
        <v>485</v>
      </c>
      <c r="E289" s="69" t="s">
        <v>1101</v>
      </c>
    </row>
    <row r="290" spans="1:5" x14ac:dyDescent="0.25">
      <c r="A290" s="3">
        <v>17</v>
      </c>
      <c r="B290" s="4" t="s">
        <v>87</v>
      </c>
      <c r="C290" s="3">
        <v>1033113226</v>
      </c>
      <c r="D290" s="36" t="s">
        <v>252</v>
      </c>
      <c r="E290" s="69" t="s">
        <v>1102</v>
      </c>
    </row>
    <row r="291" spans="1:5" x14ac:dyDescent="0.25">
      <c r="A291" s="3">
        <v>18</v>
      </c>
      <c r="B291" s="4" t="s">
        <v>87</v>
      </c>
      <c r="C291" s="3">
        <v>1110547180</v>
      </c>
      <c r="D291" s="16" t="s">
        <v>253</v>
      </c>
      <c r="E291" s="69" t="s">
        <v>1103</v>
      </c>
    </row>
    <row r="292" spans="1:5" x14ac:dyDescent="0.25">
      <c r="A292" s="3">
        <v>19</v>
      </c>
      <c r="B292" s="4" t="s">
        <v>87</v>
      </c>
      <c r="C292" s="91">
        <v>1106229316</v>
      </c>
      <c r="D292" s="3" t="s">
        <v>254</v>
      </c>
      <c r="E292" s="69" t="s">
        <v>1104</v>
      </c>
    </row>
    <row r="293" spans="1:5" x14ac:dyDescent="0.25">
      <c r="A293" s="3">
        <v>20</v>
      </c>
      <c r="B293" s="4" t="s">
        <v>87</v>
      </c>
      <c r="C293" s="3">
        <v>1105473285</v>
      </c>
      <c r="D293" s="3" t="s">
        <v>256</v>
      </c>
      <c r="E293" s="69" t="s">
        <v>1105</v>
      </c>
    </row>
    <row r="294" spans="1:5" x14ac:dyDescent="0.25">
      <c r="A294" s="3">
        <v>21</v>
      </c>
      <c r="B294" s="4" t="s">
        <v>87</v>
      </c>
      <c r="C294" s="3">
        <v>1110561258</v>
      </c>
      <c r="D294" s="16" t="s">
        <v>257</v>
      </c>
      <c r="E294" s="69" t="s">
        <v>1106</v>
      </c>
    </row>
    <row r="295" spans="1:5" x14ac:dyDescent="0.25">
      <c r="A295" s="3">
        <v>22</v>
      </c>
      <c r="B295" s="4" t="s">
        <v>87</v>
      </c>
      <c r="C295" s="3">
        <v>1104549958</v>
      </c>
      <c r="D295" s="16" t="s">
        <v>258</v>
      </c>
      <c r="E295" s="69" t="s">
        <v>1107</v>
      </c>
    </row>
    <row r="296" spans="1:5" x14ac:dyDescent="0.25">
      <c r="A296" s="3">
        <v>23</v>
      </c>
      <c r="B296" s="4" t="s">
        <v>87</v>
      </c>
      <c r="C296" s="3">
        <v>1056781933</v>
      </c>
      <c r="D296" s="3" t="s">
        <v>259</v>
      </c>
      <c r="E296" s="80" t="s">
        <v>1108</v>
      </c>
    </row>
    <row r="297" spans="1:5" x14ac:dyDescent="0.25">
      <c r="A297" s="3">
        <v>24</v>
      </c>
      <c r="B297" s="4" t="s">
        <v>87</v>
      </c>
      <c r="C297" s="3">
        <v>1201466326</v>
      </c>
      <c r="D297" s="3" t="s">
        <v>260</v>
      </c>
      <c r="E297" s="69" t="s">
        <v>1109</v>
      </c>
    </row>
    <row r="298" spans="1:5" x14ac:dyDescent="0.25">
      <c r="A298" s="3">
        <v>25</v>
      </c>
      <c r="B298" s="4" t="s">
        <v>87</v>
      </c>
      <c r="C298" s="3">
        <v>1110556704</v>
      </c>
      <c r="D298" s="3" t="s">
        <v>262</v>
      </c>
      <c r="E298" s="69" t="s">
        <v>1111</v>
      </c>
    </row>
    <row r="299" spans="1:5" x14ac:dyDescent="0.25">
      <c r="C299" s="7"/>
    </row>
    <row r="300" spans="1:5" x14ac:dyDescent="0.25">
      <c r="C300" s="7"/>
    </row>
    <row r="301" spans="1:5" x14ac:dyDescent="0.25">
      <c r="C301" s="7"/>
    </row>
    <row r="302" spans="1:5" x14ac:dyDescent="0.25">
      <c r="C302" s="7"/>
    </row>
    <row r="303" spans="1:5" x14ac:dyDescent="0.25">
      <c r="C303" s="7"/>
    </row>
    <row r="304" spans="1:5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  <row r="311" spans="3:3" x14ac:dyDescent="0.25">
      <c r="C311" s="7"/>
    </row>
    <row r="312" spans="3:3" x14ac:dyDescent="0.25">
      <c r="C312" s="7"/>
    </row>
    <row r="313" spans="3:3" x14ac:dyDescent="0.25">
      <c r="C313" s="7"/>
    </row>
    <row r="314" spans="3:3" x14ac:dyDescent="0.25">
      <c r="C314" s="7"/>
    </row>
    <row r="315" spans="3:3" x14ac:dyDescent="0.25">
      <c r="C315" s="7"/>
    </row>
    <row r="316" spans="3:3" x14ac:dyDescent="0.25">
      <c r="C316" s="7"/>
    </row>
    <row r="317" spans="3:3" x14ac:dyDescent="0.25">
      <c r="C317" s="7"/>
    </row>
    <row r="318" spans="3:3" x14ac:dyDescent="0.25">
      <c r="C318" s="7"/>
    </row>
    <row r="319" spans="3:3" x14ac:dyDescent="0.25">
      <c r="C319" s="7"/>
    </row>
    <row r="320" spans="3:3" x14ac:dyDescent="0.25">
      <c r="C320" s="7"/>
    </row>
    <row r="321" spans="3:3" x14ac:dyDescent="0.25">
      <c r="C321" s="7"/>
    </row>
    <row r="322" spans="3:3" x14ac:dyDescent="0.25">
      <c r="C322" s="7"/>
    </row>
    <row r="323" spans="3:3" x14ac:dyDescent="0.25">
      <c r="C323" s="7"/>
    </row>
    <row r="324" spans="3:3" x14ac:dyDescent="0.25">
      <c r="C324" s="7"/>
    </row>
    <row r="325" spans="3:3" x14ac:dyDescent="0.25">
      <c r="C325" s="7"/>
    </row>
    <row r="326" spans="3:3" x14ac:dyDescent="0.25">
      <c r="C326" s="7"/>
    </row>
    <row r="327" spans="3:3" x14ac:dyDescent="0.25">
      <c r="C327" s="7"/>
    </row>
    <row r="328" spans="3:3" x14ac:dyDescent="0.25">
      <c r="C328" s="7"/>
    </row>
    <row r="329" spans="3:3" x14ac:dyDescent="0.25">
      <c r="C329" s="7"/>
    </row>
    <row r="330" spans="3:3" x14ac:dyDescent="0.25">
      <c r="C330" s="7"/>
    </row>
    <row r="331" spans="3:3" x14ac:dyDescent="0.25">
      <c r="C331" s="7"/>
    </row>
    <row r="332" spans="3:3" x14ac:dyDescent="0.25">
      <c r="C332" s="7"/>
    </row>
    <row r="333" spans="3:3" x14ac:dyDescent="0.25">
      <c r="C333" s="7"/>
    </row>
    <row r="334" spans="3:3" x14ac:dyDescent="0.25">
      <c r="C334" s="7"/>
    </row>
    <row r="335" spans="3:3" x14ac:dyDescent="0.25">
      <c r="C335" s="7"/>
    </row>
    <row r="336" spans="3:3" x14ac:dyDescent="0.25">
      <c r="C336" s="7"/>
    </row>
    <row r="337" spans="3:3" x14ac:dyDescent="0.25">
      <c r="C337" s="7"/>
    </row>
    <row r="338" spans="3:3" x14ac:dyDescent="0.25">
      <c r="C338" s="7"/>
    </row>
    <row r="339" spans="3:3" x14ac:dyDescent="0.25">
      <c r="C339" s="7"/>
    </row>
    <row r="340" spans="3:3" x14ac:dyDescent="0.25">
      <c r="C340" s="7"/>
    </row>
    <row r="341" spans="3:3" x14ac:dyDescent="0.25">
      <c r="C341" s="7"/>
    </row>
    <row r="342" spans="3:3" x14ac:dyDescent="0.25">
      <c r="C342" s="7"/>
    </row>
    <row r="343" spans="3:3" x14ac:dyDescent="0.25">
      <c r="C343" s="7"/>
    </row>
    <row r="344" spans="3:3" x14ac:dyDescent="0.25">
      <c r="C344" s="7"/>
    </row>
    <row r="345" spans="3:3" x14ac:dyDescent="0.25">
      <c r="C345" s="7"/>
    </row>
    <row r="346" spans="3:3" x14ac:dyDescent="0.25">
      <c r="C346" s="7"/>
    </row>
    <row r="347" spans="3:3" x14ac:dyDescent="0.25">
      <c r="C347" s="7"/>
    </row>
    <row r="348" spans="3:3" x14ac:dyDescent="0.25">
      <c r="C348" s="7"/>
    </row>
    <row r="349" spans="3:3" x14ac:dyDescent="0.25">
      <c r="C349" s="7"/>
    </row>
    <row r="350" spans="3:3" x14ac:dyDescent="0.25">
      <c r="C350" s="7"/>
    </row>
    <row r="351" spans="3:3" x14ac:dyDescent="0.25">
      <c r="C351" s="7"/>
    </row>
    <row r="352" spans="3:3" x14ac:dyDescent="0.25">
      <c r="C352" s="7"/>
    </row>
    <row r="353" spans="3:3" x14ac:dyDescent="0.25">
      <c r="C353" s="7"/>
    </row>
    <row r="354" spans="3:3" x14ac:dyDescent="0.25">
      <c r="C354" s="7"/>
    </row>
    <row r="355" spans="3:3" x14ac:dyDescent="0.25">
      <c r="C355" s="7"/>
    </row>
    <row r="356" spans="3:3" x14ac:dyDescent="0.25">
      <c r="C356" s="7"/>
    </row>
    <row r="357" spans="3:3" x14ac:dyDescent="0.25">
      <c r="C357" s="7"/>
    </row>
    <row r="358" spans="3:3" x14ac:dyDescent="0.25">
      <c r="C358" s="7"/>
    </row>
    <row r="359" spans="3:3" x14ac:dyDescent="0.25">
      <c r="C359" s="7"/>
    </row>
    <row r="360" spans="3:3" x14ac:dyDescent="0.25">
      <c r="C360" s="7"/>
    </row>
    <row r="361" spans="3:3" x14ac:dyDescent="0.25">
      <c r="C361" s="7"/>
    </row>
    <row r="362" spans="3:3" x14ac:dyDescent="0.25">
      <c r="C362" s="7"/>
    </row>
    <row r="363" spans="3:3" x14ac:dyDescent="0.25">
      <c r="C363" s="7"/>
    </row>
    <row r="364" spans="3:3" x14ac:dyDescent="0.25">
      <c r="C364" s="7"/>
    </row>
    <row r="365" spans="3:3" x14ac:dyDescent="0.25">
      <c r="C365" s="7"/>
    </row>
    <row r="366" spans="3:3" x14ac:dyDescent="0.25">
      <c r="C366" s="7"/>
    </row>
    <row r="367" spans="3:3" x14ac:dyDescent="0.25">
      <c r="C367" s="7"/>
    </row>
    <row r="368" spans="3:3" x14ac:dyDescent="0.25">
      <c r="C368" s="7"/>
    </row>
    <row r="369" spans="3:3" x14ac:dyDescent="0.25">
      <c r="C369" s="7"/>
    </row>
    <row r="370" spans="3:3" x14ac:dyDescent="0.25">
      <c r="C370" s="7"/>
    </row>
    <row r="371" spans="3:3" x14ac:dyDescent="0.25">
      <c r="C371" s="7"/>
    </row>
    <row r="372" spans="3:3" x14ac:dyDescent="0.25">
      <c r="C372" s="7"/>
    </row>
    <row r="373" spans="3:3" x14ac:dyDescent="0.25">
      <c r="C373" s="7"/>
    </row>
    <row r="374" spans="3:3" x14ac:dyDescent="0.25">
      <c r="C374" s="7"/>
    </row>
    <row r="375" spans="3:3" x14ac:dyDescent="0.25">
      <c r="C375" s="7"/>
    </row>
    <row r="376" spans="3:3" x14ac:dyDescent="0.25">
      <c r="C376" s="7"/>
    </row>
    <row r="377" spans="3:3" x14ac:dyDescent="0.25">
      <c r="C377" s="7"/>
    </row>
    <row r="378" spans="3:3" x14ac:dyDescent="0.25">
      <c r="C378" s="7"/>
    </row>
    <row r="379" spans="3:3" x14ac:dyDescent="0.25">
      <c r="C379" s="7"/>
    </row>
    <row r="380" spans="3:3" x14ac:dyDescent="0.25">
      <c r="C380" s="7"/>
    </row>
    <row r="381" spans="3:3" x14ac:dyDescent="0.25">
      <c r="C381" s="7"/>
    </row>
    <row r="382" spans="3:3" x14ac:dyDescent="0.25">
      <c r="C382" s="7"/>
    </row>
    <row r="383" spans="3:3" x14ac:dyDescent="0.25">
      <c r="C383" s="7"/>
    </row>
    <row r="384" spans="3:3" x14ac:dyDescent="0.25">
      <c r="C384" s="7"/>
    </row>
    <row r="385" spans="3:3" x14ac:dyDescent="0.25">
      <c r="C385" s="7"/>
    </row>
    <row r="386" spans="3:3" x14ac:dyDescent="0.25">
      <c r="C386" s="7"/>
    </row>
    <row r="387" spans="3:3" x14ac:dyDescent="0.25">
      <c r="C387" s="7"/>
    </row>
    <row r="388" spans="3:3" x14ac:dyDescent="0.25">
      <c r="C388" s="7"/>
    </row>
    <row r="389" spans="3:3" x14ac:dyDescent="0.25">
      <c r="C389" s="7"/>
    </row>
    <row r="390" spans="3:3" x14ac:dyDescent="0.25">
      <c r="C390" s="7"/>
    </row>
    <row r="391" spans="3:3" x14ac:dyDescent="0.25">
      <c r="C391" s="7"/>
    </row>
    <row r="392" spans="3:3" x14ac:dyDescent="0.25">
      <c r="C392" s="7"/>
    </row>
    <row r="393" spans="3:3" x14ac:dyDescent="0.25">
      <c r="C393" s="7"/>
    </row>
    <row r="394" spans="3:3" x14ac:dyDescent="0.25">
      <c r="C394" s="7"/>
    </row>
    <row r="395" spans="3:3" x14ac:dyDescent="0.25">
      <c r="C395" s="7"/>
    </row>
    <row r="396" spans="3:3" x14ac:dyDescent="0.25">
      <c r="C396" s="7"/>
    </row>
    <row r="397" spans="3:3" x14ac:dyDescent="0.25">
      <c r="C397" s="7"/>
    </row>
    <row r="398" spans="3:3" x14ac:dyDescent="0.25">
      <c r="C398" s="7"/>
    </row>
    <row r="399" spans="3:3" x14ac:dyDescent="0.25">
      <c r="C399" s="7"/>
    </row>
    <row r="400" spans="3:3" x14ac:dyDescent="0.25">
      <c r="C400" s="7"/>
    </row>
    <row r="401" spans="3:3" x14ac:dyDescent="0.25">
      <c r="C401" s="7"/>
    </row>
    <row r="402" spans="3:3" x14ac:dyDescent="0.25">
      <c r="C402" s="7"/>
    </row>
    <row r="403" spans="3:3" x14ac:dyDescent="0.25">
      <c r="C403" s="7"/>
    </row>
    <row r="404" spans="3:3" x14ac:dyDescent="0.25">
      <c r="C404" s="7"/>
    </row>
    <row r="405" spans="3:3" x14ac:dyDescent="0.25">
      <c r="C405" s="7"/>
    </row>
    <row r="406" spans="3:3" x14ac:dyDescent="0.25">
      <c r="C406" s="7"/>
    </row>
    <row r="407" spans="3:3" x14ac:dyDescent="0.25">
      <c r="C407" s="7"/>
    </row>
    <row r="408" spans="3:3" x14ac:dyDescent="0.25">
      <c r="C408" s="7"/>
    </row>
    <row r="409" spans="3:3" x14ac:dyDescent="0.25">
      <c r="C409" s="7"/>
    </row>
    <row r="410" spans="3:3" x14ac:dyDescent="0.25">
      <c r="C410" s="7"/>
    </row>
    <row r="411" spans="3:3" x14ac:dyDescent="0.25">
      <c r="C411" s="7"/>
    </row>
    <row r="412" spans="3:3" x14ac:dyDescent="0.25">
      <c r="C412" s="7"/>
    </row>
    <row r="413" spans="3:3" x14ac:dyDescent="0.25">
      <c r="C413" s="7"/>
    </row>
    <row r="414" spans="3:3" x14ac:dyDescent="0.25">
      <c r="C414" s="7"/>
    </row>
    <row r="415" spans="3:3" x14ac:dyDescent="0.25">
      <c r="C415" s="7"/>
    </row>
  </sheetData>
  <autoFilter ref="A75:H113"/>
  <sortState ref="C76:E114">
    <sortCondition ref="D76:D114"/>
  </sortState>
  <mergeCells count="5">
    <mergeCell ref="A3:B3"/>
    <mergeCell ref="A267:B267"/>
    <mergeCell ref="A202:B202"/>
    <mergeCell ref="A135:B135"/>
    <mergeCell ref="A69:B69"/>
  </mergeCells>
  <conditionalFormatting sqref="C69">
    <cfRule type="duplicateValues" dxfId="90" priority="267"/>
    <cfRule type="duplicateValues" dxfId="89" priority="268"/>
  </conditionalFormatting>
  <conditionalFormatting sqref="C69">
    <cfRule type="duplicateValues" dxfId="88" priority="266"/>
  </conditionalFormatting>
  <conditionalFormatting sqref="C135">
    <cfRule type="duplicateValues" dxfId="87" priority="262"/>
    <cfRule type="duplicateValues" dxfId="86" priority="263"/>
  </conditionalFormatting>
  <conditionalFormatting sqref="C135">
    <cfRule type="duplicateValues" dxfId="85" priority="261"/>
  </conditionalFormatting>
  <conditionalFormatting sqref="C202">
    <cfRule type="duplicateValues" dxfId="84" priority="252"/>
    <cfRule type="duplicateValues" dxfId="83" priority="253"/>
  </conditionalFormatting>
  <conditionalFormatting sqref="C202">
    <cfRule type="duplicateValues" dxfId="82" priority="251"/>
  </conditionalFormatting>
  <conditionalFormatting sqref="C202">
    <cfRule type="duplicateValues" dxfId="81" priority="250"/>
  </conditionalFormatting>
  <conditionalFormatting sqref="C202">
    <cfRule type="duplicateValues" dxfId="80" priority="249"/>
  </conditionalFormatting>
  <conditionalFormatting sqref="C267">
    <cfRule type="duplicateValues" dxfId="79" priority="247"/>
    <cfRule type="duplicateValues" dxfId="78" priority="248"/>
  </conditionalFormatting>
  <conditionalFormatting sqref="C267">
    <cfRule type="duplicateValues" dxfId="77" priority="246"/>
  </conditionalFormatting>
  <conditionalFormatting sqref="C267">
    <cfRule type="duplicateValues" dxfId="76" priority="245"/>
  </conditionalFormatting>
  <conditionalFormatting sqref="C267">
    <cfRule type="duplicateValues" dxfId="75" priority="244"/>
  </conditionalFormatting>
  <conditionalFormatting sqref="C29">
    <cfRule type="duplicateValues" dxfId="74" priority="243"/>
  </conditionalFormatting>
  <conditionalFormatting sqref="C30">
    <cfRule type="duplicateValues" dxfId="73" priority="241"/>
  </conditionalFormatting>
  <conditionalFormatting sqref="C298">
    <cfRule type="duplicateValues" dxfId="72" priority="236"/>
  </conditionalFormatting>
  <conditionalFormatting sqref="C298">
    <cfRule type="duplicateValues" dxfId="71" priority="237"/>
  </conditionalFormatting>
  <conditionalFormatting sqref="C4:C7">
    <cfRule type="duplicateValues" dxfId="70" priority="235"/>
  </conditionalFormatting>
  <conditionalFormatting sqref="C4:C7">
    <cfRule type="duplicateValues" dxfId="69" priority="234"/>
  </conditionalFormatting>
  <conditionalFormatting sqref="C4:C7">
    <cfRule type="duplicateValues" dxfId="68" priority="233"/>
  </conditionalFormatting>
  <conditionalFormatting sqref="C70:C73">
    <cfRule type="duplicateValues" dxfId="67" priority="232"/>
  </conditionalFormatting>
  <conditionalFormatting sqref="C136:C139">
    <cfRule type="duplicateValues" dxfId="66" priority="229"/>
  </conditionalFormatting>
  <conditionalFormatting sqref="C203:C206">
    <cfRule type="duplicateValues" dxfId="65" priority="223"/>
  </conditionalFormatting>
  <conditionalFormatting sqref="C203:C206">
    <cfRule type="duplicateValues" dxfId="64" priority="222"/>
  </conditionalFormatting>
  <conditionalFormatting sqref="C203:C206">
    <cfRule type="duplicateValues" dxfId="63" priority="221"/>
  </conditionalFormatting>
  <conditionalFormatting sqref="C268:C271">
    <cfRule type="duplicateValues" dxfId="62" priority="220"/>
  </conditionalFormatting>
  <conditionalFormatting sqref="C268:C271">
    <cfRule type="duplicateValues" dxfId="61" priority="219"/>
  </conditionalFormatting>
  <conditionalFormatting sqref="C268:C271">
    <cfRule type="duplicateValues" dxfId="60" priority="218"/>
  </conditionalFormatting>
  <conditionalFormatting sqref="D37">
    <cfRule type="duplicateValues" dxfId="59" priority="922"/>
  </conditionalFormatting>
  <conditionalFormatting sqref="D26">
    <cfRule type="duplicateValues" dxfId="58" priority="923"/>
  </conditionalFormatting>
  <conditionalFormatting sqref="C35">
    <cfRule type="duplicateValues" dxfId="57" priority="160"/>
    <cfRule type="duplicateValues" dxfId="56" priority="161"/>
  </conditionalFormatting>
  <conditionalFormatting sqref="C35">
    <cfRule type="duplicateValues" dxfId="55" priority="162"/>
  </conditionalFormatting>
  <conditionalFormatting sqref="C35">
    <cfRule type="duplicateValues" dxfId="54" priority="163"/>
  </conditionalFormatting>
  <conditionalFormatting sqref="C35">
    <cfRule type="duplicateValues" dxfId="53" priority="164"/>
  </conditionalFormatting>
  <conditionalFormatting sqref="C38">
    <cfRule type="duplicateValues" dxfId="52" priority="152"/>
    <cfRule type="duplicateValues" dxfId="51" priority="153"/>
  </conditionalFormatting>
  <conditionalFormatting sqref="C38">
    <cfRule type="duplicateValues" dxfId="50" priority="154"/>
  </conditionalFormatting>
  <conditionalFormatting sqref="C38">
    <cfRule type="duplicateValues" dxfId="49" priority="155"/>
  </conditionalFormatting>
  <conditionalFormatting sqref="C38">
    <cfRule type="duplicateValues" dxfId="48" priority="156"/>
  </conditionalFormatting>
  <conditionalFormatting sqref="E178:E195">
    <cfRule type="containsText" dxfId="47" priority="70" operator="containsText" text="ó">
      <formula>NOT(ISERROR(SEARCH("ó",E178)))</formula>
    </cfRule>
    <cfRule type="containsText" dxfId="46" priority="71" operator="containsText" text="´">
      <formula>NOT(ISERROR(SEARCH("´",E178)))</formula>
    </cfRule>
    <cfRule type="containsText" dxfId="45" priority="72" operator="containsText" text="ñ">
      <formula>NOT(ISERROR(SEARCH("ñ",E178)))</formula>
    </cfRule>
  </conditionalFormatting>
  <conditionalFormatting sqref="C162">
    <cfRule type="duplicateValues" dxfId="44" priority="2697"/>
  </conditionalFormatting>
  <conditionalFormatting sqref="C113">
    <cfRule type="duplicateValues" dxfId="43" priority="21"/>
    <cfRule type="duplicateValues" dxfId="42" priority="22"/>
  </conditionalFormatting>
  <conditionalFormatting sqref="C113">
    <cfRule type="duplicateValues" dxfId="41" priority="23"/>
  </conditionalFormatting>
  <conditionalFormatting sqref="C113">
    <cfRule type="duplicateValues" dxfId="40" priority="24"/>
  </conditionalFormatting>
  <conditionalFormatting sqref="C113">
    <cfRule type="duplicateValues" dxfId="39" priority="25"/>
  </conditionalFormatting>
  <conditionalFormatting sqref="C113">
    <cfRule type="duplicateValues" dxfId="38" priority="26"/>
  </conditionalFormatting>
  <conditionalFormatting sqref="C113">
    <cfRule type="duplicateValues" dxfId="37" priority="27"/>
  </conditionalFormatting>
  <conditionalFormatting sqref="C113">
    <cfRule type="duplicateValues" dxfId="36" priority="28"/>
  </conditionalFormatting>
  <conditionalFormatting sqref="C113">
    <cfRule type="duplicateValues" dxfId="35" priority="29"/>
  </conditionalFormatting>
  <conditionalFormatting sqref="C113">
    <cfRule type="duplicateValues" dxfId="34" priority="20"/>
  </conditionalFormatting>
  <conditionalFormatting sqref="C177">
    <cfRule type="duplicateValues" dxfId="33" priority="11"/>
    <cfRule type="duplicateValues" dxfId="32" priority="12"/>
  </conditionalFormatting>
  <conditionalFormatting sqref="C177">
    <cfRule type="duplicateValues" dxfId="31" priority="13"/>
  </conditionalFormatting>
  <conditionalFormatting sqref="C177">
    <cfRule type="duplicateValues" dxfId="30" priority="14"/>
  </conditionalFormatting>
  <conditionalFormatting sqref="C177">
    <cfRule type="duplicateValues" dxfId="29" priority="15"/>
  </conditionalFormatting>
  <conditionalFormatting sqref="C177">
    <cfRule type="duplicateValues" dxfId="28" priority="16"/>
  </conditionalFormatting>
  <conditionalFormatting sqref="C177">
    <cfRule type="duplicateValues" dxfId="27" priority="17"/>
  </conditionalFormatting>
  <conditionalFormatting sqref="C177">
    <cfRule type="duplicateValues" dxfId="26" priority="18"/>
  </conditionalFormatting>
  <conditionalFormatting sqref="C177">
    <cfRule type="duplicateValues" dxfId="25" priority="19"/>
  </conditionalFormatting>
  <conditionalFormatting sqref="C388:C1048576 C207 C272 C239 C1:C3 C140 C31:C33 C8 C36:C37 C293:C297 C74 C209:C236 C274:C291 C115:C134 C196:C201 C10:C28 C142:C161 C76:C112 C163:C176 C39:C68 C241:C266">
    <cfRule type="duplicateValues" dxfId="24" priority="5991"/>
    <cfRule type="duplicateValues" dxfId="23" priority="5992"/>
  </conditionalFormatting>
  <conditionalFormatting sqref="C388:C1048576 C207 C272 C239 C1:C3 C140 C31:C33 C8 C36:C37 C293:C297 C74 C209:C236 C274:C291 C115:C134 C196:C201 C10:C28 C142:C161 C76:C112 C163:C176 C39:C68 C241:C266">
    <cfRule type="duplicateValues" dxfId="22" priority="6049"/>
  </conditionalFormatting>
  <conditionalFormatting sqref="C178:C1048576 C115:C176 C1:C112">
    <cfRule type="duplicateValues" dxfId="21" priority="6208"/>
  </conditionalFormatting>
  <conditionalFormatting sqref="C178:C195">
    <cfRule type="duplicateValues" dxfId="20" priority="6484"/>
  </conditionalFormatting>
  <conditionalFormatting sqref="C178:C195">
    <cfRule type="duplicateValues" dxfId="19" priority="6485"/>
    <cfRule type="duplicateValues" dxfId="18" priority="6486"/>
  </conditionalFormatting>
  <conditionalFormatting sqref="C178:C195">
    <cfRule type="duplicateValues" dxfId="17" priority="6487"/>
  </conditionalFormatting>
  <conditionalFormatting sqref="C299:C1048576">
    <cfRule type="duplicateValues" dxfId="16" priority="6488"/>
  </conditionalFormatting>
  <conditionalFormatting sqref="C293:C1048576 C1:C8 C36:C37 C274:C291 C115:C140 C196:C207 C10:C34 C76:C112 C142:C176 C39:C74 C209:C272">
    <cfRule type="duplicateValues" dxfId="15" priority="6550"/>
  </conditionalFormatting>
  <conditionalFormatting sqref="C299:C1048576 C207 C272 C239 C1:C3 C140 C31:C33 C8 C36:C37 C293:C297 C74 C209:C236 C274:C291 C115:C134 C196:C201 C10:C28 C142:C161 C76:C112 C163:C176 C39:C68 C241:C266">
    <cfRule type="duplicateValues" dxfId="14" priority="6563"/>
  </conditionalFormatting>
  <conditionalFormatting sqref="C299:C1048576 C272 C239 C207 C1:C3 C140 C31:C33 C8 C36:C37 C293:C297 C74 C209:C236 C274:C291 C115:C134 C196:C201 C10:C28 C142:C161 C76:C112 C163:C176 C39:C68 C241:C266">
    <cfRule type="duplicateValues" dxfId="13" priority="6585"/>
  </conditionalFormatting>
  <conditionalFormatting sqref="C293:C1048576 C1:C8 C36:C37 C209:C239 C274:C291 C115:C140 C196:C207 C10:C34 C76:C112 C142:C176 C39:C74 C241:C272">
    <cfRule type="duplicateValues" dxfId="12" priority="6607"/>
  </conditionalFormatting>
  <conditionalFormatting sqref="C293:C1048576 C1:C8 C274:C291 C115:C140 C196:C207 C76:C112 C142:C176 C10:C74 C209:C272">
    <cfRule type="duplicateValues" dxfId="11" priority="6621"/>
  </conditionalFormatting>
  <conditionalFormatting sqref="C274:C1048576 C1:C8 C115:C140 C196:C207 C76:C112 C142:C176 C10:C74 C209:C272">
    <cfRule type="duplicateValues" dxfId="10" priority="6632"/>
  </conditionalFormatting>
  <conditionalFormatting sqref="C114">
    <cfRule type="duplicateValues" dxfId="9" priority="1"/>
    <cfRule type="duplicateValues" dxfId="8" priority="2"/>
  </conditionalFormatting>
  <conditionalFormatting sqref="C114">
    <cfRule type="duplicateValues" dxfId="7" priority="3"/>
  </conditionalFormatting>
  <conditionalFormatting sqref="C114">
    <cfRule type="duplicateValues" dxfId="6" priority="4"/>
  </conditionalFormatting>
  <conditionalFormatting sqref="C114">
    <cfRule type="duplicateValues" dxfId="5" priority="5"/>
  </conditionalFormatting>
  <conditionalFormatting sqref="C114">
    <cfRule type="duplicateValues" dxfId="4" priority="6"/>
  </conditionalFormatting>
  <conditionalFormatting sqref="C114">
    <cfRule type="duplicateValues" dxfId="3" priority="7"/>
  </conditionalFormatting>
  <conditionalFormatting sqref="C114">
    <cfRule type="duplicateValues" dxfId="2" priority="8"/>
  </conditionalFormatting>
  <conditionalFormatting sqref="C114">
    <cfRule type="duplicateValues" dxfId="1" priority="9"/>
  </conditionalFormatting>
  <conditionalFormatting sqref="C114">
    <cfRule type="duplicateValues" dxfId="0" priority="10"/>
  </conditionalFormatting>
  <hyperlinks>
    <hyperlink ref="E16" r:id="rId1"/>
    <hyperlink ref="E29" r:id="rId2"/>
    <hyperlink ref="E36" r:id="rId3"/>
    <hyperlink ref="E78" r:id="rId4"/>
    <hyperlink ref="E218" r:id="rId5"/>
    <hyperlink ref="E100" r:id="rId6"/>
    <hyperlink ref="E109" r:id="rId7"/>
    <hyperlink ref="E113" r:id="rId8"/>
    <hyperlink ref="E160" r:id="rId9"/>
    <hyperlink ref="E161" r:id="rId10"/>
    <hyperlink ref="E12" r:id="rId11"/>
    <hyperlink ref="E163" r:id="rId12"/>
    <hyperlink ref="E175" r:id="rId13"/>
    <hyperlink ref="E212" r:id="rId14"/>
    <hyperlink ref="E214" r:id="rId15"/>
    <hyperlink ref="E216" r:id="rId16"/>
    <hyperlink ref="E217" r:id="rId17"/>
    <hyperlink ref="E219" r:id="rId18"/>
    <hyperlink ref="E220" r:id="rId19"/>
    <hyperlink ref="E221" r:id="rId20"/>
    <hyperlink ref="E146" r:id="rId21"/>
    <hyperlink ref="E288" r:id="rId22"/>
    <hyperlink ref="E90" r:id="rId23"/>
    <hyperlink ref="E103" r:id="rId24"/>
    <hyperlink ref="E19" r:id="rId25"/>
    <hyperlink ref="E31" r:id="rId26"/>
    <hyperlink ref="E13" r:id="rId27"/>
    <hyperlink ref="E105" r:id="rId28"/>
    <hyperlink ref="E296" r:id="rId29"/>
    <hyperlink ref="E213" r:id="rId30"/>
  </hyperlinks>
  <pageMargins left="0.27559055118110237" right="0.27559055118110237" top="0.74803149606299213" bottom="0.74803149606299213" header="0.31496062992125984" footer="0.31496062992125984"/>
  <pageSetup paperSize="5" scale="90" orientation="portrait" horizontalDpi="300" verticalDpi="300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PREESCOLAR</vt:lpstr>
      <vt:lpstr>PRIMERO</vt:lpstr>
      <vt:lpstr>SEGUNDO</vt:lpstr>
      <vt:lpstr>TERCERO</vt:lpstr>
      <vt:lpstr>CUARTO</vt:lpstr>
    </vt:vector>
  </TitlesOfParts>
  <Manager/>
  <Company>Toshiba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SOFIA</dc:creator>
  <cp:keywords/>
  <dc:description/>
  <cp:lastModifiedBy>Sofia</cp:lastModifiedBy>
  <cp:revision/>
  <cp:lastPrinted>2022-01-21T02:29:57Z</cp:lastPrinted>
  <dcterms:created xsi:type="dcterms:W3CDTF">2015-02-09T21:31:44Z</dcterms:created>
  <dcterms:modified xsi:type="dcterms:W3CDTF">2022-01-23T18:39:00Z</dcterms:modified>
  <cp:category/>
  <cp:contentStatus/>
</cp:coreProperties>
</file>